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<sst xmlns="http://schemas.openxmlformats.org/spreadsheetml/2006/main" count="42" uniqueCount="30">
  <si>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</si>
  <si>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</si>
  <si>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编制单位：芒市江东乡卫生院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</si>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</sst>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2" sqref="G12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483.83</v>
      </c>
      <c r="D8" s="19">
        <f>E8+F8</f>
        <v>793.44</v>
      </c>
      <c r="E8" s="19">
        <v>119.1</v>
      </c>
      <c r="F8" s="19">
        <v>674.34</v>
      </c>
      <c r="G8" s="19">
        <v>364.73</v>
      </c>
      <c r="H8" s="19">
        <v>447.03</v>
      </c>
      <c r="I8" s="19">
        <v>341.78</v>
      </c>
      <c r="J8" s="19">
        <v>9.46</v>
      </c>
      <c r="K8" s="19">
        <v>2.65</v>
      </c>
      <c r="L8" s="19">
        <v>0</v>
      </c>
      <c r="M8" s="19">
        <v>0</v>
      </c>
      <c r="N8" s="30">
        <v>217.85</v>
      </c>
      <c r="O8" s="31">
        <v>20.3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何炳茂</cp:lastModifiedBy>
  <dcterms:created xsi:type="dcterms:W3CDTF">2023-05-25T00:02:00Z</dcterms:created>
  <dcterms:modified xsi:type="dcterms:W3CDTF">2024-10-28T02:38:16Z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D131FD0DAD5848529B4C59A93CB7027E_13</vt:lpwstr>
  </property>
</Properties>
</file>