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345" windowHeight="12465"/>
  </bookViews>
  <sheets>
    <sheet name="Sheet1" sheetId="1" r:id="rId1"/>
    <sheet name="Sheet2" sheetId="2" r:id="rId2"/>
    <sheet name="Sheet3" sheetId="3" r:id="rId3"/>
  </sheets>
  <calcPr calcId="144525"/>
</workbook>
</file>

<file path=xl/comments1.xml><?xml version="1.0" encoding="utf-8"?>
<comments xmlns="http://schemas.openxmlformats.org/spreadsheetml/2006/main">
  <authors>
    <author/>
  </authors>
  <commentList>
    <comment ref="A1" authorId="0">
      <text/>
    </comment>
    <comment ref="B1" authorId="0">
      <text/>
    </comment>
    <comment ref="C1" authorId="0">
      <text/>
    </comment>
    <comment ref="D1" authorId="0">
      <text/>
    </comment>
    <comment ref="E1" authorId="0">
      <text/>
    </comment>
    <comment ref="F1" authorId="0">
      <text/>
    </comment>
    <comment ref="G1" authorId="0">
      <text/>
    </comment>
    <comment ref="H1" authorId="0">
      <text/>
    </comment>
    <comment ref="I1" authorId="0">
      <text/>
    </comment>
    <comment ref="J1" authorId="0">
      <text/>
    </comment>
    <comment ref="K1" authorId="0">
      <text/>
    </comment>
    <comment ref="L1" authorId="0">
      <text/>
    </comment>
    <comment ref="M1" authorId="0">
      <text/>
    </comment>
    <comment ref="N1" authorId="0">
      <text/>
    </comment>
    <comment ref="O1" authorId="0">
      <text/>
    </comment>
    <comment ref="P1" authorId="0">
      <text/>
    </comment>
    <comment ref="Q1" authorId="0">
      <text/>
    </comment>
    <comment ref="R1" authorId="0">
      <text/>
    </comment>
    <comment ref="S1" authorId="0">
      <text/>
    </comment>
    <comment ref="T1" authorId="0">
      <text/>
    </comment>
    <comment ref="U1" authorId="0">
      <text/>
    </comment>
    <comment ref="V1" authorId="0">
      <text/>
    </comment>
    <comment ref="W1" authorId="0">
      <text/>
    </comment>
    <comment ref="X1" authorId="0">
      <text/>
    </comment>
    <comment ref="Y1" authorId="0">
      <text/>
    </comment>
    <comment ref="Z1" authorId="0">
      <text/>
    </comment>
  </commentList>
</comments>
</file>

<file path=xl/sharedStrings.xml><?xml version="1.0" encoding="utf-8"?>
<sst xmlns="http://schemas.openxmlformats.org/spreadsheetml/2006/main" count="1128" uniqueCount="425">
  <si>
    <t>行政相对人名称</t>
  </si>
  <si>
    <t>行政相对人类别</t>
  </si>
  <si>
    <t>统一社会信用代码</t>
  </si>
  <si>
    <t>社会组织登记证号</t>
  </si>
  <si>
    <t>工商注册号</t>
  </si>
  <si>
    <t>法定代表人</t>
  </si>
  <si>
    <t>事业单位证书号</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</si>
  <si>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</si>
  <si>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</si>
  <si>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</si>
  <si>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</si>
  <si>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</si>
  <si>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</si>
  <si>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</si>
  <si>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</si>
  <si>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</si>
  <si>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</si>
  <si>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</si>
  <si>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</si>
  <si>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</si>
  <si>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</si>
  <si>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</si>
  <si>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综合信用评价</t>
  </si>
  <si>
    <t>第三方信用评价</t>
  </si>
  <si>
    <t>行业主管部门信用评价</t>
  </si>
  <si>
    <t>主体信用标签</t>
  </si>
  <si>
    <r>
      <rPr>
        <sz val="12"/>
        <color rgb="FFFF0000"/>
        <rFont val="仿宋"/>
        <charset val="134"/>
      </rPr>
      <t>必填项</t>
    </r>
    <r>
      <rPr>
        <sz val="12"/>
        <rFont val="仿宋"/>
        <charset val="134"/>
      </rPr>
      <t>，填写公民、法人及非法人组织名称，涉及没有名称的个体工商户时填写“个体工商户”。第二行请不要修改，数据录入从第三行开始</t>
    </r>
  </si>
  <si>
    <r>
      <rPr>
        <sz val="12"/>
        <color rgb="FFFF0000"/>
        <rFont val="仿宋"/>
        <charset val="134"/>
      </rPr>
      <t xml:space="preserve">必填且只填
</t>
    </r>
    <r>
      <rPr>
        <sz val="12"/>
        <rFont val="仿宋"/>
        <charset val="134"/>
      </rPr>
      <t>（1）法人及非法人组织
（2）个体工商户</t>
    </r>
  </si>
  <si>
    <r>
      <rPr>
        <sz val="12"/>
        <color indexed="10"/>
        <rFont val="仿宋"/>
        <charset val="134"/>
      </rPr>
      <t>必填项</t>
    </r>
    <r>
      <rPr>
        <sz val="12"/>
        <rFont val="仿宋"/>
        <charset val="134"/>
      </rPr>
      <t>：如个体工商户暂无统一社会信用代码，可填写</t>
    </r>
    <r>
      <rPr>
        <sz val="12"/>
        <rFont val="TimesNewRomanPSMT"/>
        <charset val="0"/>
      </rPr>
      <t xml:space="preserve">17 </t>
    </r>
    <r>
      <rPr>
        <sz val="12"/>
        <rFont val="仿宋"/>
        <charset val="134"/>
      </rPr>
      <t>个</t>
    </r>
    <r>
      <rPr>
        <sz val="12"/>
        <rFont val="TimesNewRomanPSMT"/>
        <charset val="0"/>
      </rPr>
      <t xml:space="preserve">0 </t>
    </r>
    <r>
      <rPr>
        <sz val="12"/>
        <rFont val="仿宋"/>
        <charset val="134"/>
      </rPr>
      <t>加</t>
    </r>
    <r>
      <rPr>
        <sz val="12"/>
        <rFont val="TimesNewRomanPSMT"/>
        <charset val="0"/>
      </rPr>
      <t xml:space="preserve">X </t>
    </r>
    <r>
      <rPr>
        <sz val="12"/>
        <rFont val="仿宋"/>
        <charset val="134"/>
      </rPr>
      <t>代替，</t>
    </r>
    <r>
      <rPr>
        <sz val="12"/>
        <color indexed="10"/>
        <rFont val="仿宋"/>
        <charset val="134"/>
      </rPr>
      <t>同时该个体工商户工商注册号为必填项</t>
    </r>
    <r>
      <rPr>
        <sz val="12"/>
        <rFont val="仿宋"/>
        <charset val="134"/>
      </rPr>
      <t>。</t>
    </r>
  </si>
  <si>
    <r>
      <rPr>
        <sz val="12"/>
        <rFont val="仿宋"/>
        <charset val="134"/>
      </rPr>
      <t>如个体工商户暂无统一社会信用代码，填写17个0加X代替，同时该个体工商户工商注册号为</t>
    </r>
    <r>
      <rPr>
        <sz val="12"/>
        <color indexed="10"/>
        <rFont val="仿宋"/>
        <charset val="134"/>
      </rPr>
      <t>必填项</t>
    </r>
  </si>
  <si>
    <r>
      <rPr>
        <sz val="12"/>
        <color indexed="10"/>
        <rFont val="仿宋"/>
        <charset val="134"/>
      </rPr>
      <t xml:space="preserve">必填项
</t>
    </r>
    <r>
      <rPr>
        <sz val="12"/>
        <rFont val="仿宋"/>
        <charset val="134"/>
      </rPr>
      <t>个体工商户填写经营者姓名</t>
    </r>
  </si>
  <si>
    <t>必填项
填写行政许可决定文书标题</t>
  </si>
  <si>
    <t>必填项
如无行政许可决定文书编号，填写该行政许可的“许可编号”</t>
  </si>
  <si>
    <t>必填项
普通、特许、认可、核准、登记、其他，如为“其他”，需注明具体类别如：其他-备案</t>
  </si>
  <si>
    <t>选填项，填写行政许可证书名称，例如“煤矿生产许可证”</t>
  </si>
  <si>
    <t>选填项，除行政许可决定文书外，如有行政许可证书，需填写行政许可证书编号，例如“食品经营许可证”的编号。</t>
  </si>
  <si>
    <r>
      <rPr>
        <sz val="12"/>
        <color indexed="10"/>
        <rFont val="仿宋"/>
        <charset val="134"/>
      </rPr>
      <t>必填项</t>
    </r>
    <r>
      <rPr>
        <sz val="12"/>
        <rFont val="仿宋"/>
        <charset val="134"/>
      </rPr>
      <t>，填写行政许可决定书的主要内容。</t>
    </r>
  </si>
  <si>
    <t>必填项，填写做出行政决定的具体日期，格式为YYYY/MM/DD</t>
  </si>
  <si>
    <t>必填项，填写行政许可决定的开始执行日期，格式为YYYY/MM/DD</t>
  </si>
  <si>
    <t>必填项，填写行政许可决定的截止日期，格式为YYYY/MM/DD，2099/12/31 的含义为长期</t>
  </si>
  <si>
    <t>必填项
填写做出行政许可决定的各级行政许可决定机关全称，例如“XX 市XX 区市场监督管理局”</t>
  </si>
  <si>
    <t>必填项
填写做出行政许可决定的各级行政许可决定机关的统一社会信用代码。</t>
  </si>
  <si>
    <t>必填：1或者2
1的含义为有效
2的含义为无效</t>
  </si>
  <si>
    <t>必填项
填写上传该条数据的单位全称，例如“XX 省XX 市发展改革委”</t>
  </si>
  <si>
    <t>必填项
填写上传该条数据的单位的统一社会信用代码</t>
  </si>
  <si>
    <r>
      <rPr>
        <sz val="12"/>
        <color indexed="10"/>
        <rFont val="仿宋"/>
        <charset val="134"/>
      </rPr>
      <t>选填项</t>
    </r>
    <r>
      <rPr>
        <sz val="12"/>
        <rFont val="仿宋"/>
        <charset val="134"/>
      </rPr>
      <t>，填写其他需要补充的信息</t>
    </r>
  </si>
  <si>
    <t>不需要填写</t>
  </si>
  <si>
    <t>芒市纯臻美容店</t>
  </si>
  <si>
    <t>个体工商户</t>
  </si>
  <si>
    <t>92533103MA6ND5CN8H</t>
  </si>
  <si>
    <t>余林芬</t>
  </si>
  <si>
    <t>行政许可决定书</t>
  </si>
  <si>
    <t>芒卫公XK准字（2023）第0075号</t>
  </si>
  <si>
    <t>核准</t>
  </si>
  <si>
    <t>公共场所卫生许可证</t>
  </si>
  <si>
    <t>芒卫公XK证字[2022]第0290号</t>
  </si>
  <si>
    <t>注销</t>
  </si>
  <si>
    <t>芒市卫生健康局</t>
  </si>
  <si>
    <t>11533103MB0P02703F</t>
  </si>
  <si>
    <t>芒卫公XK准字（2023）第0076号</t>
  </si>
  <si>
    <t>芒卫公XK证字[2023]第0059号</t>
  </si>
  <si>
    <t>新办</t>
  </si>
  <si>
    <t>芒市佳美美容院</t>
  </si>
  <si>
    <t>92533103MA6M5UWM01</t>
  </si>
  <si>
    <t>何芬秋</t>
  </si>
  <si>
    <t>芒卫公XK准字（2023）第0077号</t>
  </si>
  <si>
    <t>芒卫公XK证字[2023]第0060号</t>
  </si>
  <si>
    <t>芒市湖胜雅居公寓</t>
  </si>
  <si>
    <t>92533103MA6KRA7PXG</t>
  </si>
  <si>
    <t>杨幼才</t>
  </si>
  <si>
    <t>芒卫公XK准字（2023）第0078号</t>
  </si>
  <si>
    <t>芒卫公XK证字[2019]第0037号</t>
  </si>
  <si>
    <t>芒市楚亮美发店</t>
  </si>
  <si>
    <t>92533103MAC92W7F20</t>
  </si>
  <si>
    <t>廖雄楚</t>
  </si>
  <si>
    <t>芒卫公XK准字（2023）第0079号</t>
  </si>
  <si>
    <t>芒卫公XK证字[2023]第0061号</t>
  </si>
  <si>
    <t>芒市澜舍时光酒店</t>
  </si>
  <si>
    <t>92533103MABX4HT343</t>
  </si>
  <si>
    <t>应旭波</t>
  </si>
  <si>
    <t>芒卫公XK准字（2023）第0080号</t>
  </si>
  <si>
    <t>芒卫公XK证字[2023]第0062号</t>
  </si>
  <si>
    <t>芒市悦己美容工作室</t>
  </si>
  <si>
    <t>92533103MA6MYFUQ82</t>
  </si>
  <si>
    <t>刘官陵</t>
  </si>
  <si>
    <t>芒卫公XK准字（2023）第0081号</t>
  </si>
  <si>
    <t>芒卫公XK证字[2023]第0063号</t>
  </si>
  <si>
    <t>芒卫公XK准字（2023）第0082号</t>
  </si>
  <si>
    <t>芒卫公XK证字[2020]第0120号</t>
  </si>
  <si>
    <t>德宏美人汇健康管理有限公司</t>
  </si>
  <si>
    <t>法人及非法人组织</t>
  </si>
  <si>
    <t>91533103MAC63JWN4F</t>
  </si>
  <si>
    <t>范智娟</t>
  </si>
  <si>
    <t>芒卫公XK准字（2023）第0083号</t>
  </si>
  <si>
    <t>芒卫公XK证字[2021]第0211号</t>
  </si>
  <si>
    <t>变更</t>
  </si>
  <si>
    <t>德宏美人汇健康管理有限公司芒市第一分公司</t>
  </si>
  <si>
    <t>91533103MAC59NCL38</t>
  </si>
  <si>
    <t>芒卫公XK准字（2023）第0084号</t>
  </si>
  <si>
    <t>芒卫公XK证字[2022]第0098号</t>
  </si>
  <si>
    <t>芒市风平镇凤喊按摩店</t>
  </si>
  <si>
    <t>92533103MA6PRLPG5C</t>
  </si>
  <si>
    <t>项二所</t>
  </si>
  <si>
    <t>芒卫公XK准字（2023）第0085号</t>
  </si>
  <si>
    <t>芒卫公XK证字[2023]第0064号</t>
  </si>
  <si>
    <t>芒市仙春足浴服务部</t>
  </si>
  <si>
    <t>92533103MA6QFWKU3R</t>
  </si>
  <si>
    <t>杨仙春</t>
  </si>
  <si>
    <t>芒卫公XK准字（2023）第0086号</t>
  </si>
  <si>
    <t>芒卫公XK证字[2021]第0329号</t>
  </si>
  <si>
    <t>芒市晓喊美发店</t>
  </si>
  <si>
    <t>92533103MA6NNRCY2D</t>
  </si>
  <si>
    <t>相喊拿</t>
  </si>
  <si>
    <t>芒卫公XK准字（2023）第0087号</t>
  </si>
  <si>
    <t>芒卫公XK证字[2023]第0065号</t>
  </si>
  <si>
    <t>延续</t>
  </si>
  <si>
    <t>芒市轩岗乡新馨美容店</t>
  </si>
  <si>
    <t>92533103MA6NBYF82N</t>
  </si>
  <si>
    <t>赵菊茜</t>
  </si>
  <si>
    <t>芒卫公XK准字（2023）第0088号</t>
  </si>
  <si>
    <t>芒卫公XK证字[2023]第0066号</t>
  </si>
  <si>
    <t>芒市遮放镇户拉国英美容店</t>
  </si>
  <si>
    <t>92533103MA6L4HG823</t>
  </si>
  <si>
    <t>王文峰</t>
  </si>
  <si>
    <t>芒卫公XK准字（2023）第0089号</t>
  </si>
  <si>
    <t>芒卫公XK证字[2019]第0156号</t>
  </si>
  <si>
    <t>芒市遮放镇鹏鹏理发店</t>
  </si>
  <si>
    <t>92533103MA7BRT6D0U</t>
  </si>
  <si>
    <t>芒卫公XK准字（2023）第0090号</t>
  </si>
  <si>
    <t>芒卫公XK证字[2023]第0067号</t>
  </si>
  <si>
    <t>芒市风平镇润萍美发店</t>
  </si>
  <si>
    <t>92533103MA6QK10C14</t>
  </si>
  <si>
    <t>李润萍</t>
  </si>
  <si>
    <t>芒卫公XK准字（2023）第0091号</t>
  </si>
  <si>
    <t>芒卫公XK证字[2023]第0068号</t>
  </si>
  <si>
    <t>芒市首嘉美发店</t>
  </si>
  <si>
    <t>92533103MA6NPH474C</t>
  </si>
  <si>
    <t>田锦传</t>
  </si>
  <si>
    <t>芒卫公XK准字（2023）第0092号</t>
  </si>
  <si>
    <t>芒卫公XK证字[2023]第0069号</t>
  </si>
  <si>
    <t>芒市遇夏美容店</t>
  </si>
  <si>
    <t>92533103MAC8JDQR1L</t>
  </si>
  <si>
    <t>方小玉</t>
  </si>
  <si>
    <t>芒卫公XK准字（2023）第0093号</t>
  </si>
  <si>
    <t>芒卫公XK证字[2023]第0070号</t>
  </si>
  <si>
    <t>芒市悦娇人美容店</t>
  </si>
  <si>
    <t>92533103MABYLRF288</t>
  </si>
  <si>
    <t>王春</t>
  </si>
  <si>
    <t>芒卫公XK准字（2023）第0094号</t>
  </si>
  <si>
    <t>芒卫公XK证字[2023]第0071号</t>
  </si>
  <si>
    <t>92533103MA6KPA7RXG</t>
  </si>
  <si>
    <t>芒卫公XK准字（2023）第0095号</t>
  </si>
  <si>
    <t>芒卫公XK证字[2023]第0072号</t>
  </si>
  <si>
    <t>芒市凯强足疗店</t>
  </si>
  <si>
    <t>92533103MAC78L3Y3B</t>
  </si>
  <si>
    <t>寸时礼</t>
  </si>
  <si>
    <t>芒卫公XK准字（2023）第0096号</t>
  </si>
  <si>
    <t>芒卫公XK证字[2023]第0073号</t>
  </si>
  <si>
    <t>芒市遮放镇浴舒温泉浴室</t>
  </si>
  <si>
    <t>92533103MA6NY3MR3D</t>
  </si>
  <si>
    <t>李桂菊</t>
  </si>
  <si>
    <t>芒卫公XK准字（2023）第0097号</t>
  </si>
  <si>
    <t>芒卫公XK证字[2023]第0074号</t>
  </si>
  <si>
    <t>芒市遮放镇白胡子理发店</t>
  </si>
  <si>
    <t>92533103MA6NJ5R166</t>
  </si>
  <si>
    <t>雷云刚</t>
  </si>
  <si>
    <t>芒卫公XK准字（2023）第0098号</t>
  </si>
  <si>
    <t>芒卫公XK证字[2023]第0075号</t>
  </si>
  <si>
    <t>芒市遮放镇小角色理发店</t>
  </si>
  <si>
    <t>92533103MA6KME6Y06</t>
  </si>
  <si>
    <t>项安平</t>
  </si>
  <si>
    <t>芒卫公XK准字（2023）第0099号</t>
  </si>
  <si>
    <t>芒卫公XK证字[2023]第0076号</t>
  </si>
  <si>
    <t>芒市极简理发店</t>
  </si>
  <si>
    <t>92533103MA6QAUTE7J</t>
  </si>
  <si>
    <t>雷龙则</t>
  </si>
  <si>
    <t>芒卫公XK准字（2023）第0100号</t>
  </si>
  <si>
    <t>芒卫公XK证字[2021]第0228号</t>
  </si>
  <si>
    <t>芒市美艺美容店</t>
  </si>
  <si>
    <t>92533103MA6Q8D3E42</t>
  </si>
  <si>
    <t>康押东</t>
  </si>
  <si>
    <t>芒卫公XK准字（2023）第0101号</t>
  </si>
  <si>
    <t>芒卫公XK证字[2021]第0249号</t>
  </si>
  <si>
    <t>芒市鑫源美容养生会所</t>
  </si>
  <si>
    <t>92533103MA6LN32F6D</t>
  </si>
  <si>
    <t>杨曦</t>
  </si>
  <si>
    <t>芒卫公XK准字（2023）第0102号</t>
  </si>
  <si>
    <t>芒卫公XK证字[2023]第0077号</t>
  </si>
  <si>
    <t>芒市玉伙宾馆</t>
  </si>
  <si>
    <t>92533103MA6NH8BG4X</t>
  </si>
  <si>
    <t>董艳秋</t>
  </si>
  <si>
    <t>芒卫公XK准字（2023）第0103号</t>
  </si>
  <si>
    <t>芒卫公XK证字[2019]第0025号</t>
  </si>
  <si>
    <t>芒市君满足足浴店</t>
  </si>
  <si>
    <t>芒卫公XK准字（2023）第0104号</t>
  </si>
  <si>
    <t>芒卫公XK证字[2023]第0078号</t>
  </si>
  <si>
    <t>芒市足下生辉足浴店</t>
  </si>
  <si>
    <t>92533103MA6N14E473</t>
  </si>
  <si>
    <t>白云新</t>
  </si>
  <si>
    <t>芒卫公XK准字（2023）第0105号</t>
  </si>
  <si>
    <t>芒卫公XK证字[2023]第0079号</t>
  </si>
  <si>
    <t>芒市风平镇柏美理发店</t>
  </si>
  <si>
    <t>92533103MAC2GFP165</t>
  </si>
  <si>
    <t>杨恩南</t>
  </si>
  <si>
    <t>芒卫公XK准字（2023）第0106号</t>
  </si>
  <si>
    <t>芒卫公XK证字[2023]第0080号</t>
  </si>
  <si>
    <t>芒市泊恋酒店</t>
  </si>
  <si>
    <t>92533103MA6NJ8TF1G</t>
  </si>
  <si>
    <t>和龙飞</t>
  </si>
  <si>
    <t>芒卫公XK准字（2023）第0107号</t>
  </si>
  <si>
    <t>芒卫公XK证字[2023]第0081号</t>
  </si>
  <si>
    <t>芒市遮放镇丽甲美甲店</t>
  </si>
  <si>
    <t>92533103MA7FEHAH9N</t>
  </si>
  <si>
    <t>姚妹新</t>
  </si>
  <si>
    <t>芒卫公XK准字（2023）第0108号</t>
  </si>
  <si>
    <t>芒卫公XK证字[2023]第0082号</t>
  </si>
  <si>
    <t>芒市听山客栈</t>
  </si>
  <si>
    <t>92533103MAC3MNEU92</t>
  </si>
  <si>
    <t>郑桂梅</t>
  </si>
  <si>
    <t>芒卫公XK准字（2023）第0109号</t>
  </si>
  <si>
    <t>芒卫公XK证字[2023]第0083号</t>
  </si>
  <si>
    <t>芒市贝壳酒店</t>
  </si>
  <si>
    <t>92533103MA6NM2XX45</t>
  </si>
  <si>
    <t>熊芳平</t>
  </si>
  <si>
    <t>芒卫公XK准字（2023）第0110号</t>
  </si>
  <si>
    <t>芒卫公XK证字[2023]第0084号</t>
  </si>
  <si>
    <t>芒市杨丝美发店</t>
  </si>
  <si>
    <t>92533103MAC8726Q0M</t>
  </si>
  <si>
    <t>杨世霸</t>
  </si>
  <si>
    <t>芒卫公XK准字（2023）第0111号</t>
  </si>
  <si>
    <t>芒卫公XK证字[2023]第0085号</t>
  </si>
  <si>
    <t>芒市英英理发店</t>
  </si>
  <si>
    <t>92533103MA6NMMW53W</t>
  </si>
  <si>
    <t>周笔英</t>
  </si>
  <si>
    <t>芒卫公XK准字（2023）第0112号</t>
  </si>
  <si>
    <t>芒卫公XK证字[2023]第0086号</t>
  </si>
  <si>
    <t>芒市臻颜化妆品店</t>
  </si>
  <si>
    <t>92533103MAC92BRF2B</t>
  </si>
  <si>
    <t>李巧臻</t>
  </si>
  <si>
    <t>芒卫公XK准字（2023）第0113号</t>
  </si>
  <si>
    <t>芒卫公XK证字[2023]第0087号</t>
  </si>
  <si>
    <t>芒市九顺宾馆</t>
  </si>
  <si>
    <t>92533103MA6K8GLQX3</t>
  </si>
  <si>
    <t>寸玖云</t>
  </si>
  <si>
    <t>芒卫公XK准字（2023）第0114号</t>
  </si>
  <si>
    <t>芒卫公XK证字[2023]第0002号</t>
  </si>
  <si>
    <t>芒市风平镇云兴美发店</t>
  </si>
  <si>
    <t>92533103MA7AR7LQ1X</t>
  </si>
  <si>
    <t>哏小三</t>
  </si>
  <si>
    <t>芒卫公XK准字（2023）第0115号</t>
  </si>
  <si>
    <t>芒卫公XK证字[2023]第0088号</t>
  </si>
  <si>
    <t>芒市瑾玉仁卉保健服务部</t>
  </si>
  <si>
    <t>92533103MACBAUWE35</t>
  </si>
  <si>
    <t>海红波</t>
  </si>
  <si>
    <t>芒卫公XK准字（2023）第0141号</t>
  </si>
  <si>
    <t>芒卫公XK证字[2023]第0104号</t>
  </si>
  <si>
    <t>芒市淑菲院婚庆用品服务部</t>
  </si>
  <si>
    <t>92533103MA6M6EQT1C</t>
  </si>
  <si>
    <t>杨晓菲</t>
  </si>
  <si>
    <t>芒卫公XK准字（2023）第0142号</t>
  </si>
  <si>
    <t>芒卫公XK证字[2023]第0105号</t>
  </si>
  <si>
    <t>芒市羽贝卿影美容店</t>
  </si>
  <si>
    <t>92533103MACBNGGJ5Q</t>
  </si>
  <si>
    <t>赵海燕</t>
  </si>
  <si>
    <t>芒卫公XK准字（2023）第0143号</t>
  </si>
  <si>
    <t>芒卫公XK证字[2023]第0106号</t>
  </si>
  <si>
    <t>芒市宏以美容店</t>
  </si>
  <si>
    <t>92533103MA6NEKEU4J</t>
  </si>
  <si>
    <t>杨永联</t>
  </si>
  <si>
    <t>芒卫公XK准字（2023）第0144号</t>
  </si>
  <si>
    <t>芒卫公XK证字[2019]第0029号</t>
  </si>
  <si>
    <t>芒市柏颜美容养生馆</t>
  </si>
  <si>
    <t>92533103MA6NFN0C1P</t>
  </si>
  <si>
    <t>颜琴</t>
  </si>
  <si>
    <t>芒卫公XK准字（2023）第0145号</t>
  </si>
  <si>
    <t>芒卫公XK证字[2019]第0030号</t>
  </si>
  <si>
    <t>芒市风平镇宝莉莱唱吧</t>
  </si>
  <si>
    <t>92533103MA6NB6GQX3</t>
  </si>
  <si>
    <t>岳伦静</t>
  </si>
  <si>
    <t>芒卫公XK准字（2023）第0146号</t>
  </si>
  <si>
    <t>芒卫公XK证字[2019]第0010号</t>
  </si>
  <si>
    <t>芒市刘超美发店</t>
  </si>
  <si>
    <t>92533103MA6N16MB0T</t>
  </si>
  <si>
    <t>刘建斌</t>
  </si>
  <si>
    <t>芒卫公XK准字（2023）第0147号</t>
  </si>
  <si>
    <t>芒卫公XK证字[2019]第0024号</t>
  </si>
  <si>
    <t>芒市遮放镇天尊歌舞厅</t>
  </si>
  <si>
    <t>92533103MA6KCYBW61</t>
  </si>
  <si>
    <t>段鸿梅</t>
  </si>
  <si>
    <t>芒卫公XK准字（2023）第0148号</t>
  </si>
  <si>
    <t>芒卫公XK证字[2018]第0236号</t>
  </si>
  <si>
    <t>芒市遮放镇东方日化美容店</t>
  </si>
  <si>
    <t>92533103MA6NAX1C8Y</t>
  </si>
  <si>
    <t>刀小二</t>
  </si>
  <si>
    <t>芒卫公XK准字（2023）第0149号</t>
  </si>
  <si>
    <t>芒卫公XK证字[2018]第0218号</t>
  </si>
  <si>
    <t>芒市风平镇思美美容店</t>
  </si>
  <si>
    <t>92533103MA6NDL1E87</t>
  </si>
  <si>
    <t>方凤兰</t>
  </si>
  <si>
    <t>芒卫公XK准字（2023）第0150号</t>
  </si>
  <si>
    <t>芒卫公XK证字[2018]第0217号</t>
  </si>
  <si>
    <t>芒市创美时美容院</t>
  </si>
  <si>
    <t>92533103MA6LTN7619</t>
  </si>
  <si>
    <t>唐海艳</t>
  </si>
  <si>
    <t>芒卫公XK准字（2023）第0151号</t>
  </si>
  <si>
    <t>芒卫公XK证字[2018]第0220号</t>
  </si>
  <si>
    <t>芒市乐霏购酒店</t>
  </si>
  <si>
    <t>92533103MAC7KG4895</t>
  </si>
  <si>
    <t>张宝红</t>
  </si>
  <si>
    <t>芒卫公XK准字（2023）第0152号</t>
  </si>
  <si>
    <t>芒卫公XK证字[2023]第0107号</t>
  </si>
  <si>
    <t>芒市观海民宿</t>
  </si>
  <si>
    <t>92533103MAC9P5MA9C</t>
  </si>
  <si>
    <t>杨万斌</t>
  </si>
  <si>
    <t>芒卫公XK准字（2023）第0153号</t>
  </si>
  <si>
    <t>芒卫公XK证字[2023]第0108号</t>
  </si>
  <si>
    <t>芒市遮放镇黄钻娱乐会所</t>
  </si>
  <si>
    <t>92533103MA6MHNEQ5W</t>
  </si>
  <si>
    <t>李伟</t>
  </si>
  <si>
    <t>芒卫公XK准字（2023）第0154号</t>
  </si>
  <si>
    <t>芒卫公XK证字[2023]第0212号</t>
  </si>
  <si>
    <t>芒市足雅阁康体中心</t>
  </si>
  <si>
    <t>92533103MA6ND5B70K</t>
  </si>
  <si>
    <t>余艳艳</t>
  </si>
  <si>
    <t>芒卫公XK准字（2023）第0155号</t>
  </si>
  <si>
    <t>芒卫公XK证字[2018]第0209号</t>
  </si>
  <si>
    <t>芒市唐人美业美发店</t>
  </si>
  <si>
    <t>92533103MA6NCNGN78</t>
  </si>
  <si>
    <t>唐永辉</t>
  </si>
  <si>
    <t>芒卫公XK准字（2023）第0156号</t>
  </si>
  <si>
    <t>芒卫公XK证字[2018]第0207号</t>
  </si>
  <si>
    <t>芒市金海浪温泉洗浴会所</t>
  </si>
  <si>
    <t>92533103MA6N7MY03N</t>
  </si>
  <si>
    <t>马祥高</t>
  </si>
  <si>
    <t>芒卫公XK准字（2023）第0157号</t>
  </si>
  <si>
    <t>芒卫公XK证字[2018]第0201号</t>
  </si>
  <si>
    <t>芒市遮放镇丝美理发店</t>
  </si>
  <si>
    <t>92533103MA6NCQPG52</t>
  </si>
  <si>
    <t>王慧</t>
  </si>
  <si>
    <t>芒卫公XK准字（2023）第0158号</t>
  </si>
  <si>
    <t>芒卫公XK证字[2018]第0194号</t>
  </si>
  <si>
    <t>芒市风平镇啊廖美发店</t>
  </si>
  <si>
    <t>92533103MA6KTDKJ29</t>
  </si>
  <si>
    <t>廖树兰</t>
  </si>
  <si>
    <t>芒卫公XK准字（2023）第0159号</t>
  </si>
  <si>
    <t>芒卫公XK证字[2018]第0193号</t>
  </si>
  <si>
    <t>芒市艺素美发店</t>
  </si>
  <si>
    <t>92533103MA6NBJ5F5P</t>
  </si>
  <si>
    <t>廖二座</t>
  </si>
  <si>
    <t>芒卫公XK准字（2023）第0160号</t>
  </si>
  <si>
    <t>芒卫公XK证字[2018]第0187号</t>
  </si>
  <si>
    <t>芒市浩晨理发室</t>
  </si>
  <si>
    <t>92533103MA6NCMEL5D</t>
  </si>
  <si>
    <t>杨国柱</t>
  </si>
  <si>
    <t>芒卫公XK准字（2023）第0161号</t>
  </si>
  <si>
    <t>芒卫公XK证字[2018]第0176号</t>
  </si>
  <si>
    <t>芒市崧河网吧</t>
  </si>
  <si>
    <t>91533103MA6N0NUF5F</t>
  </si>
  <si>
    <t>赵萍娣</t>
  </si>
  <si>
    <t>芒卫公XK准字（2023）第0162号</t>
  </si>
  <si>
    <t>芒卫公XK证字[2018]第0179号</t>
  </si>
  <si>
    <t>芒市金丽阁足疗店</t>
  </si>
  <si>
    <t>92533103MA6N94L45W</t>
  </si>
  <si>
    <t>金得丽</t>
  </si>
  <si>
    <t>芒卫公XK准字（2023）第0163号</t>
  </si>
  <si>
    <t>芒卫公XK证字[2018]第0171号</t>
  </si>
  <si>
    <t>芒市肌研美容店</t>
  </si>
  <si>
    <t>92533103MA6Q4C241J</t>
  </si>
  <si>
    <t>白娅</t>
  </si>
  <si>
    <t>芒卫公XK准字（2023）第0164号</t>
  </si>
  <si>
    <t>芒卫公XK证字[2021]第0077号</t>
  </si>
  <si>
    <t>芒市顺成畜牧渔业有限公司</t>
  </si>
  <si>
    <t>91533103709855364H</t>
  </si>
  <si>
    <t>王顺笔</t>
  </si>
  <si>
    <t>芒卫公XK准字（2023）第0165号</t>
  </si>
  <si>
    <t>芒卫公XK证字[2023]第0109号</t>
  </si>
  <si>
    <t>芒市傣乡民宿</t>
  </si>
  <si>
    <t>92533103MA6P8M0Y2J</t>
  </si>
  <si>
    <t>线小四</t>
  </si>
  <si>
    <t>芒卫公XK准字（2023）第0166号</t>
  </si>
  <si>
    <t>芒卫公XK证字[2023]第0110号</t>
  </si>
  <si>
    <t>芒市柠檬理发店</t>
  </si>
  <si>
    <t>92533103MA7LQE6D3X</t>
  </si>
  <si>
    <t>王祥万</t>
  </si>
  <si>
    <t>芒卫公XK准字（2023）第0167号</t>
  </si>
  <si>
    <t>芒卫公XK证字[2023]第0111号</t>
  </si>
  <si>
    <t>芒市风平镇焦明美理发店</t>
  </si>
  <si>
    <t>92533103MAC42MTN60</t>
  </si>
  <si>
    <t>焦旺明</t>
  </si>
  <si>
    <t>芒卫公XK准字（2023）第0168号</t>
  </si>
  <si>
    <t>芒卫公XK证字[2023]第0112号</t>
  </si>
  <si>
    <t>芒市丹格美容店</t>
  </si>
  <si>
    <t>92533103MAC8WE201J</t>
  </si>
  <si>
    <t>陈丹丹</t>
  </si>
  <si>
    <t>芒卫公XK准字（2023）第0169号</t>
  </si>
  <si>
    <t>芒卫公XK证字[2023]第0113号</t>
  </si>
  <si>
    <t>芒卫公XK准字（2023）第0170号</t>
  </si>
  <si>
    <t>芒卫公XK证字[2023]第0114号</t>
  </si>
  <si>
    <t>芒市润颜美容美体店</t>
  </si>
  <si>
    <t>92533103MA6LQJ7U0F</t>
  </si>
  <si>
    <t>李祖润</t>
  </si>
  <si>
    <t>芒卫公XK准字（2023）第0171号</t>
  </si>
  <si>
    <t>芒卫公XK证字[2023]第0115号</t>
  </si>
  <si>
    <t>芒市鑫莱康体中心</t>
  </si>
  <si>
    <t>92533103MA6NQ70A1Y</t>
  </si>
  <si>
    <t>杨丽松</t>
  </si>
  <si>
    <t>芒卫公XK准字（2023）第0172号</t>
  </si>
  <si>
    <t>芒卫公XK证字[2023]第0116号</t>
  </si>
  <si>
    <t>芒卫公XK准字（2023）第0173号</t>
  </si>
  <si>
    <t>芒卫公XK证字[2023]第0117号</t>
  </si>
  <si>
    <t>芒市美星美容店</t>
  </si>
  <si>
    <t>92533103MA6NRCL96T</t>
  </si>
  <si>
    <t>何木汤</t>
  </si>
  <si>
    <t>芒卫公XK准字（2023）第0174号</t>
  </si>
  <si>
    <t>芒卫公XK证字[2019]第0216号</t>
  </si>
  <si>
    <t>芒市博美美发工作室</t>
  </si>
  <si>
    <t>92533103MA6M2MHY5Q</t>
  </si>
  <si>
    <t>何志华</t>
  </si>
  <si>
    <t>芒卫公XK准字（2023）第0175号</t>
  </si>
  <si>
    <t>芒卫公XK证字[2023]第0118号</t>
  </si>
  <si>
    <t>德宏泽宸酒店管理有限公司</t>
  </si>
  <si>
    <t>91533103MAC6E2XR73</t>
  </si>
  <si>
    <t>汪泽雨</t>
  </si>
  <si>
    <t>芒卫公XK准字（2023）第0176号</t>
  </si>
  <si>
    <t>芒卫公XK证字[2023]第0119号</t>
  </si>
</sst>
</file>

<file path=xl/styles.xml><?xml version="1.0" encoding="utf-8"?>
<styleSheet xmlns="http://schemas.openxmlformats.org/spreadsheetml/2006/main">
  <numFmts count="6">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m\/dd"/>
    <numFmt numFmtId="177" formatCode="yyyy/m/d;@"/>
  </numFmts>
  <fonts count="29">
    <font>
      <sz val="11"/>
      <color theme="1"/>
      <name val="Tahoma"/>
      <charset val="134"/>
    </font>
    <font>
      <sz val="10"/>
      <name val="Arial"/>
      <charset val="0"/>
    </font>
    <font>
      <b/>
      <sz val="13"/>
      <name val="宋体"/>
      <charset val="134"/>
    </font>
    <font>
      <sz val="12"/>
      <color rgb="FFFF0000"/>
      <name val="仿宋"/>
      <charset val="134"/>
    </font>
    <font>
      <sz val="12"/>
      <color indexed="10"/>
      <name val="仿宋"/>
      <charset val="134"/>
    </font>
    <font>
      <sz val="12"/>
      <name val="仿宋"/>
      <charset val="134"/>
    </font>
    <font>
      <sz val="10"/>
      <name val="宋体"/>
      <charset val="134"/>
    </font>
    <font>
      <sz val="11"/>
      <color theme="1"/>
      <name val="宋体"/>
      <charset val="0"/>
      <scheme val="minor"/>
    </font>
    <font>
      <sz val="11"/>
      <color theme="0"/>
      <name val="宋体"/>
      <charset val="0"/>
      <scheme val="minor"/>
    </font>
    <font>
      <sz val="11"/>
      <color rgb="FF006100"/>
      <name val="宋体"/>
      <charset val="0"/>
      <scheme val="minor"/>
    </font>
    <font>
      <b/>
      <sz val="15"/>
      <color theme="3"/>
      <name val="宋体"/>
      <charset val="134"/>
      <scheme val="minor"/>
    </font>
    <font>
      <sz val="11"/>
      <color theme="1"/>
      <name val="宋体"/>
      <charset val="134"/>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rgb="FF9C0006"/>
      <name val="宋体"/>
      <charset val="0"/>
      <scheme val="minor"/>
    </font>
    <font>
      <sz val="11"/>
      <color rgb="FF9C6500"/>
      <name val="宋体"/>
      <charset val="0"/>
      <scheme val="minor"/>
    </font>
    <font>
      <i/>
      <sz val="11"/>
      <color rgb="FF7F7F7F"/>
      <name val="宋体"/>
      <charset val="0"/>
      <scheme val="minor"/>
    </font>
    <font>
      <u/>
      <sz val="11"/>
      <color rgb="FF800080"/>
      <name val="宋体"/>
      <charset val="0"/>
      <scheme val="minor"/>
    </font>
    <font>
      <b/>
      <sz val="11"/>
      <color theme="1"/>
      <name val="宋体"/>
      <charset val="0"/>
      <scheme val="minor"/>
    </font>
    <font>
      <sz val="11"/>
      <color rgb="FFFA7D00"/>
      <name val="宋体"/>
      <charset val="0"/>
      <scheme val="minor"/>
    </font>
    <font>
      <sz val="11"/>
      <color rgb="FF3F3F76"/>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b/>
      <sz val="11"/>
      <color rgb="FFFA7D00"/>
      <name val="宋体"/>
      <charset val="0"/>
      <scheme val="minor"/>
    </font>
    <font>
      <sz val="12"/>
      <name val="TimesNewRomanPSMT"/>
      <charset val="0"/>
    </font>
    <font>
      <sz val="10"/>
      <name val="宋体"/>
      <charset val="134"/>
    </font>
  </fonts>
  <fills count="33">
    <fill>
      <patternFill patternType="none"/>
    </fill>
    <fill>
      <patternFill patternType="gray125"/>
    </fill>
    <fill>
      <patternFill patternType="solid">
        <fgColor theme="9" tint="0.599993896298105"/>
        <bgColor indexed="64"/>
      </patternFill>
    </fill>
    <fill>
      <patternFill patternType="solid">
        <fgColor theme="8"/>
        <bgColor indexed="64"/>
      </patternFill>
    </fill>
    <fill>
      <patternFill patternType="solid">
        <fgColor rgb="FFC6EFCE"/>
        <bgColor indexed="64"/>
      </patternFill>
    </fill>
    <fill>
      <patternFill patternType="solid">
        <fgColor theme="9" tint="0.799981688894314"/>
        <bgColor indexed="64"/>
      </patternFill>
    </fill>
    <fill>
      <patternFill patternType="solid">
        <fgColor rgb="FFFFFFCC"/>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rgb="FFFFC7CE"/>
        <bgColor indexed="64"/>
      </patternFill>
    </fill>
    <fill>
      <patternFill patternType="solid">
        <fgColor theme="6"/>
        <bgColor indexed="64"/>
      </patternFill>
    </fill>
    <fill>
      <patternFill patternType="solid">
        <fgColor rgb="FFFFEB9C"/>
        <bgColor indexed="64"/>
      </patternFill>
    </fill>
    <fill>
      <patternFill patternType="solid">
        <fgColor theme="6" tint="0.59999389629810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5"/>
        <bgColor indexed="64"/>
      </patternFill>
    </fill>
    <fill>
      <patternFill patternType="solid">
        <fgColor theme="7"/>
        <bgColor indexed="64"/>
      </patternFill>
    </fill>
    <fill>
      <patternFill patternType="solid">
        <fgColor theme="4"/>
        <bgColor indexed="64"/>
      </patternFill>
    </fill>
    <fill>
      <patternFill patternType="solid">
        <fgColor theme="4" tint="0.399975585192419"/>
        <bgColor indexed="64"/>
      </patternFill>
    </fill>
    <fill>
      <patternFill patternType="solid">
        <fgColor rgb="FFFFCC99"/>
        <bgColor indexed="64"/>
      </patternFill>
    </fill>
    <fill>
      <patternFill patternType="solid">
        <fgColor theme="7" tint="0.599993896298105"/>
        <bgColor indexed="64"/>
      </patternFill>
    </fill>
    <fill>
      <patternFill patternType="solid">
        <fgColor theme="7" tint="0.799981688894314"/>
        <bgColor indexed="64"/>
      </patternFill>
    </fill>
    <fill>
      <patternFill patternType="solid">
        <fgColor theme="4" tint="0.799981688894314"/>
        <bgColor indexed="64"/>
      </patternFill>
    </fill>
    <fill>
      <patternFill patternType="solid">
        <fgColor rgb="FFA5A5A5"/>
        <bgColor indexed="64"/>
      </patternFill>
    </fill>
    <fill>
      <patternFill patternType="solid">
        <fgColor theme="9"/>
        <bgColor indexed="64"/>
      </patternFill>
    </fill>
    <fill>
      <patternFill patternType="solid">
        <fgColor theme="8" tint="0.799981688894314"/>
        <bgColor indexed="64"/>
      </patternFill>
    </fill>
    <fill>
      <patternFill patternType="solid">
        <fgColor theme="7" tint="0.399975585192419"/>
        <bgColor indexed="64"/>
      </patternFill>
    </fill>
  </fills>
  <borders count="9">
    <border>
      <left/>
      <right/>
      <top/>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style="thin">
        <color theme="4"/>
      </top>
      <bottom style="double">
        <color theme="4"/>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s>
  <cellStyleXfs count="49">
    <xf numFmtId="0" fontId="0" fillId="0" borderId="0"/>
    <xf numFmtId="42" fontId="11" fillId="0" borderId="0" applyFont="0" applyFill="0" applyBorder="0" applyAlignment="0" applyProtection="0">
      <alignment vertical="center"/>
    </xf>
    <xf numFmtId="0" fontId="7" fillId="10" borderId="0" applyNumberFormat="0" applyBorder="0" applyAlignment="0" applyProtection="0">
      <alignment vertical="center"/>
    </xf>
    <xf numFmtId="0" fontId="22" fillId="25" borderId="7" applyNumberFormat="0" applyAlignment="0" applyProtection="0">
      <alignment vertical="center"/>
    </xf>
    <xf numFmtId="44" fontId="11" fillId="0" borderId="0" applyFont="0" applyFill="0" applyBorder="0" applyAlignment="0" applyProtection="0">
      <alignment vertical="center"/>
    </xf>
    <xf numFmtId="41" fontId="11" fillId="0" borderId="0" applyFont="0" applyFill="0" applyBorder="0" applyAlignment="0" applyProtection="0">
      <alignment vertical="center"/>
    </xf>
    <xf numFmtId="0" fontId="7" fillId="14" borderId="0" applyNumberFormat="0" applyBorder="0" applyAlignment="0" applyProtection="0">
      <alignment vertical="center"/>
    </xf>
    <xf numFmtId="0" fontId="16" fillId="11" borderId="0" applyNumberFormat="0" applyBorder="0" applyAlignment="0" applyProtection="0">
      <alignment vertical="center"/>
    </xf>
    <xf numFmtId="43" fontId="11" fillId="0" borderId="0" applyFont="0" applyFill="0" applyBorder="0" applyAlignment="0" applyProtection="0">
      <alignment vertical="center"/>
    </xf>
    <xf numFmtId="0" fontId="8" fillId="18" borderId="0" applyNumberFormat="0" applyBorder="0" applyAlignment="0" applyProtection="0">
      <alignment vertical="center"/>
    </xf>
    <xf numFmtId="0" fontId="15" fillId="0" borderId="0" applyNumberFormat="0" applyFill="0" applyBorder="0" applyAlignment="0" applyProtection="0">
      <alignment vertical="center"/>
    </xf>
    <xf numFmtId="9" fontId="11" fillId="0" borderId="0" applyFont="0" applyFill="0" applyBorder="0" applyAlignment="0" applyProtection="0">
      <alignment vertical="center"/>
    </xf>
    <xf numFmtId="0" fontId="19" fillId="0" borderId="0" applyNumberFormat="0" applyFill="0" applyBorder="0" applyAlignment="0" applyProtection="0">
      <alignment vertical="center"/>
    </xf>
    <xf numFmtId="0" fontId="11" fillId="6" borderId="2" applyNumberFormat="0" applyFont="0" applyAlignment="0" applyProtection="0">
      <alignment vertical="center"/>
    </xf>
    <xf numFmtId="0" fontId="8" fillId="17" borderId="0" applyNumberFormat="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0" fillId="0" borderId="1" applyNumberFormat="0" applyFill="0" applyAlignment="0" applyProtection="0">
      <alignment vertical="center"/>
    </xf>
    <xf numFmtId="0" fontId="24" fillId="0" borderId="1" applyNumberFormat="0" applyFill="0" applyAlignment="0" applyProtection="0">
      <alignment vertical="center"/>
    </xf>
    <xf numFmtId="0" fontId="8" fillId="24" borderId="0" applyNumberFormat="0" applyBorder="0" applyAlignment="0" applyProtection="0">
      <alignment vertical="center"/>
    </xf>
    <xf numFmtId="0" fontId="13" fillId="0" borderId="4" applyNumberFormat="0" applyFill="0" applyAlignment="0" applyProtection="0">
      <alignment vertical="center"/>
    </xf>
    <xf numFmtId="0" fontId="8" fillId="32" borderId="0" applyNumberFormat="0" applyBorder="0" applyAlignment="0" applyProtection="0">
      <alignment vertical="center"/>
    </xf>
    <xf numFmtId="0" fontId="12" fillId="9" borderId="3" applyNumberFormat="0" applyAlignment="0" applyProtection="0">
      <alignment vertical="center"/>
    </xf>
    <xf numFmtId="0" fontId="26" fillId="9" borderId="7" applyNumberFormat="0" applyAlignment="0" applyProtection="0">
      <alignment vertical="center"/>
    </xf>
    <xf numFmtId="0" fontId="23" fillId="29" borderId="8" applyNumberFormat="0" applyAlignment="0" applyProtection="0">
      <alignment vertical="center"/>
    </xf>
    <xf numFmtId="0" fontId="7" fillId="5" borderId="0" applyNumberFormat="0" applyBorder="0" applyAlignment="0" applyProtection="0">
      <alignment vertical="center"/>
    </xf>
    <xf numFmtId="0" fontId="8" fillId="21" borderId="0" applyNumberFormat="0" applyBorder="0" applyAlignment="0" applyProtection="0">
      <alignment vertical="center"/>
    </xf>
    <xf numFmtId="0" fontId="21" fillId="0" borderId="6" applyNumberFormat="0" applyFill="0" applyAlignment="0" applyProtection="0">
      <alignment vertical="center"/>
    </xf>
    <xf numFmtId="0" fontId="20" fillId="0" borderId="5" applyNumberFormat="0" applyFill="0" applyAlignment="0" applyProtection="0">
      <alignment vertical="center"/>
    </xf>
    <xf numFmtId="0" fontId="9" fillId="4" borderId="0" applyNumberFormat="0" applyBorder="0" applyAlignment="0" applyProtection="0">
      <alignment vertical="center"/>
    </xf>
    <xf numFmtId="0" fontId="17" fillId="13" borderId="0" applyNumberFormat="0" applyBorder="0" applyAlignment="0" applyProtection="0">
      <alignment vertical="center"/>
    </xf>
    <xf numFmtId="0" fontId="7" fillId="31" borderId="0" applyNumberFormat="0" applyBorder="0" applyAlignment="0" applyProtection="0">
      <alignment vertical="center"/>
    </xf>
    <xf numFmtId="0" fontId="8" fillId="23" borderId="0" applyNumberFormat="0" applyBorder="0" applyAlignment="0" applyProtection="0">
      <alignment vertical="center"/>
    </xf>
    <xf numFmtId="0" fontId="7" fillId="28" borderId="0" applyNumberFormat="0" applyBorder="0" applyAlignment="0" applyProtection="0">
      <alignment vertical="center"/>
    </xf>
    <xf numFmtId="0" fontId="7" fillId="16" borderId="0" applyNumberFormat="0" applyBorder="0" applyAlignment="0" applyProtection="0">
      <alignment vertical="center"/>
    </xf>
    <xf numFmtId="0" fontId="7" fillId="8" borderId="0" applyNumberFormat="0" applyBorder="0" applyAlignment="0" applyProtection="0">
      <alignment vertical="center"/>
    </xf>
    <xf numFmtId="0" fontId="7" fillId="7" borderId="0" applyNumberFormat="0" applyBorder="0" applyAlignment="0" applyProtection="0">
      <alignment vertical="center"/>
    </xf>
    <xf numFmtId="0" fontId="8" fillId="12" borderId="0" applyNumberFormat="0" applyBorder="0" applyAlignment="0" applyProtection="0">
      <alignment vertical="center"/>
    </xf>
    <xf numFmtId="0" fontId="8" fillId="22" borderId="0" applyNumberFormat="0" applyBorder="0" applyAlignment="0" applyProtection="0">
      <alignment vertical="center"/>
    </xf>
    <xf numFmtId="0" fontId="7" fillId="27" borderId="0" applyNumberFormat="0" applyBorder="0" applyAlignment="0" applyProtection="0">
      <alignment vertical="center"/>
    </xf>
    <xf numFmtId="0" fontId="7" fillId="26" borderId="0" applyNumberFormat="0" applyBorder="0" applyAlignment="0" applyProtection="0">
      <alignment vertical="center"/>
    </xf>
    <xf numFmtId="0" fontId="8" fillId="3" borderId="0" applyNumberFormat="0" applyBorder="0" applyAlignment="0" applyProtection="0">
      <alignment vertical="center"/>
    </xf>
    <xf numFmtId="0" fontId="7" fillId="20" borderId="0" applyNumberFormat="0" applyBorder="0" applyAlignment="0" applyProtection="0">
      <alignment vertical="center"/>
    </xf>
    <xf numFmtId="0" fontId="8" fillId="19" borderId="0" applyNumberFormat="0" applyBorder="0" applyAlignment="0" applyProtection="0">
      <alignment vertical="center"/>
    </xf>
    <xf numFmtId="0" fontId="8" fillId="30" borderId="0" applyNumberFormat="0" applyBorder="0" applyAlignment="0" applyProtection="0">
      <alignment vertical="center"/>
    </xf>
    <xf numFmtId="0" fontId="7" fillId="2" borderId="0" applyNumberFormat="0" applyBorder="0" applyAlignment="0" applyProtection="0">
      <alignment vertical="center"/>
    </xf>
    <xf numFmtId="0" fontId="8" fillId="15" borderId="0" applyNumberFormat="0" applyBorder="0" applyAlignment="0" applyProtection="0">
      <alignment vertical="center"/>
    </xf>
  </cellStyleXfs>
  <cellXfs count="21">
    <xf numFmtId="0" fontId="0" fillId="0" borderId="0" xfId="0"/>
    <xf numFmtId="0" fontId="1" fillId="0" borderId="0" xfId="0" applyFont="1" applyFill="1" applyBorder="1" applyAlignment="1"/>
    <xf numFmtId="0" fontId="2" fillId="0" borderId="0" xfId="0" applyFont="1" applyFill="1" applyBorder="1" applyAlignment="1" applyProtection="1">
      <alignment horizontal="center" vertical="center"/>
    </xf>
    <xf numFmtId="49"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vertical="center" wrapText="1"/>
    </xf>
    <xf numFmtId="0" fontId="3" fillId="0" borderId="0" xfId="0" applyNumberFormat="1" applyFont="1" applyFill="1" applyBorder="1" applyAlignment="1" applyProtection="1">
      <alignment horizontal="left" vertical="center" wrapText="1"/>
    </xf>
    <xf numFmtId="49" fontId="4" fillId="0" borderId="0" xfId="0" applyNumberFormat="1" applyFont="1" applyFill="1" applyBorder="1" applyAlignment="1" applyProtection="1">
      <alignment horizontal="left" vertical="center" wrapText="1"/>
    </xf>
    <xf numFmtId="49" fontId="1" fillId="0" borderId="0" xfId="0" applyNumberFormat="1" applyFont="1" applyFill="1" applyBorder="1" applyAlignment="1"/>
    <xf numFmtId="49" fontId="5" fillId="0" borderId="0" xfId="0" applyNumberFormat="1" applyFont="1" applyFill="1" applyBorder="1" applyAlignment="1" applyProtection="1">
      <alignment horizontal="left" vertical="center" wrapText="1"/>
    </xf>
    <xf numFmtId="0" fontId="4" fillId="0" borderId="0" xfId="0" applyNumberFormat="1" applyFont="1" applyFill="1" applyBorder="1" applyAlignment="1" applyProtection="1">
      <alignment horizontal="center" vertical="center" wrapText="1"/>
    </xf>
    <xf numFmtId="0" fontId="6" fillId="0" borderId="0" xfId="0" applyFont="1" applyFill="1" applyBorder="1" applyAlignment="1"/>
    <xf numFmtId="177" fontId="2" fillId="0" borderId="0" xfId="0" applyNumberFormat="1" applyFont="1" applyFill="1" applyBorder="1" applyAlignment="1" applyProtection="1">
      <alignment horizontal="center" vertical="center"/>
    </xf>
    <xf numFmtId="0" fontId="3" fillId="0" borderId="0" xfId="0" applyNumberFormat="1" applyFont="1" applyFill="1" applyBorder="1" applyAlignment="1" applyProtection="1">
      <alignment horizontal="justify" vertical="center" wrapText="1"/>
    </xf>
    <xf numFmtId="0" fontId="4" fillId="0" borderId="0" xfId="0" applyNumberFormat="1" applyFont="1" applyFill="1" applyBorder="1" applyAlignment="1" applyProtection="1">
      <alignment horizontal="justify" vertical="center"/>
    </xf>
    <xf numFmtId="177" fontId="3" fillId="0" borderId="0" xfId="0" applyNumberFormat="1" applyFont="1" applyFill="1" applyBorder="1" applyAlignment="1" applyProtection="1">
      <alignment horizontal="justify" vertical="center"/>
    </xf>
    <xf numFmtId="177" fontId="3" fillId="0" borderId="0" xfId="0" applyNumberFormat="1" applyFont="1" applyFill="1" applyBorder="1" applyAlignment="1" applyProtection="1">
      <alignment horizontal="center" vertical="center" wrapText="1"/>
    </xf>
    <xf numFmtId="177" fontId="4" fillId="0" borderId="0" xfId="0" applyNumberFormat="1" applyFont="1" applyFill="1" applyBorder="1" applyAlignment="1" applyProtection="1">
      <alignment horizontal="center" vertical="center" wrapText="1"/>
    </xf>
    <xf numFmtId="176" fontId="1" fillId="0" borderId="0" xfId="0" applyNumberFormat="1" applyFont="1" applyFill="1" applyBorder="1" applyAlignment="1">
      <alignment horizontal="center"/>
    </xf>
    <xf numFmtId="49" fontId="4" fillId="0" borderId="0" xfId="0" applyNumberFormat="1" applyFont="1" applyFill="1" applyBorder="1" applyAlignment="1" applyProtection="1">
      <alignment horizontal="center" vertical="center" wrapText="1"/>
    </xf>
    <xf numFmtId="0" fontId="4" fillId="0" borderId="0" xfId="0" applyNumberFormat="1" applyFont="1" applyFill="1" applyBorder="1" applyAlignment="1" applyProtection="1">
      <alignment vertical="center" wrapText="1"/>
    </xf>
    <xf numFmtId="0" fontId="4" fillId="0" borderId="0" xfId="0" applyNumberFormat="1" applyFont="1" applyFill="1" applyBorder="1" applyAlignment="1" applyProtection="1">
      <alignment horizontal="lef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Z79"/>
  <sheetViews>
    <sheetView tabSelected="1" topLeftCell="G1" workbookViewId="0">
      <selection activeCell="J10" sqref="J10"/>
    </sheetView>
  </sheetViews>
  <sheetFormatPr defaultColWidth="9" defaultRowHeight="14.25"/>
  <cols>
    <col min="1" max="1" width="22.3" customWidth="1"/>
    <col min="2" max="2" width="17.7" customWidth="1"/>
    <col min="4" max="4" width="17.3" customWidth="1"/>
    <col min="14" max="16" width="9.7"/>
  </cols>
  <sheetData>
    <row r="1" s="1" customFormat="1" ht="15" spans="1:26">
      <c r="A1" s="2" t="s">
        <v>0</v>
      </c>
      <c r="B1" s="2" t="s">
        <v>1</v>
      </c>
      <c r="C1" s="3" t="s">
        <v>2</v>
      </c>
      <c r="D1" s="3" t="s">
        <v>3</v>
      </c>
      <c r="E1" s="3" t="s">
        <v>4</v>
      </c>
      <c r="F1" s="2" t="s">
        <v>5</v>
      </c>
      <c r="G1" s="2" t="s">
        <v>6</v>
      </c>
      <c r="H1" s="2" t="s">
        <v>7</v>
      </c>
      <c r="I1" s="2" t="s">
        <v>8</v>
      </c>
      <c r="J1" s="2" t="s">
        <v>9</v>
      </c>
      <c r="K1" s="2" t="s">
        <v>10</v>
      </c>
      <c r="L1" s="2" t="s">
        <v>11</v>
      </c>
      <c r="M1" s="2" t="s">
        <v>12</v>
      </c>
      <c r="N1" s="11" t="s">
        <v>13</v>
      </c>
      <c r="O1" s="11" t="s">
        <v>14</v>
      </c>
      <c r="P1" s="11" t="s">
        <v>15</v>
      </c>
      <c r="Q1" s="2" t="s">
        <v>16</v>
      </c>
      <c r="R1" s="3" t="s">
        <v>17</v>
      </c>
      <c r="S1" s="2" t="s">
        <v>18</v>
      </c>
      <c r="T1" s="2" t="s">
        <v>19</v>
      </c>
      <c r="U1" s="2" t="s">
        <v>20</v>
      </c>
      <c r="V1" s="2" t="s">
        <v>21</v>
      </c>
      <c r="W1" s="2" t="s">
        <v>22</v>
      </c>
      <c r="X1" s="2" t="s">
        <v>23</v>
      </c>
      <c r="Y1" s="2" t="s">
        <v>24</v>
      </c>
      <c r="Z1" s="2" t="s">
        <v>25</v>
      </c>
    </row>
    <row r="2" s="1" customFormat="1" ht="112" customHeight="1" spans="1:26">
      <c r="A2" s="4" t="s">
        <v>26</v>
      </c>
      <c r="B2" s="5" t="s">
        <v>27</v>
      </c>
      <c r="C2" s="6" t="s">
        <v>28</v>
      </c>
      <c r="D2" s="7"/>
      <c r="E2" s="8" t="s">
        <v>29</v>
      </c>
      <c r="F2" s="9" t="s">
        <v>30</v>
      </c>
      <c r="H2" s="9" t="s">
        <v>31</v>
      </c>
      <c r="I2" s="9" t="s">
        <v>32</v>
      </c>
      <c r="J2" s="12" t="s">
        <v>33</v>
      </c>
      <c r="K2" s="13" t="s">
        <v>34</v>
      </c>
      <c r="L2" s="13" t="s">
        <v>35</v>
      </c>
      <c r="M2" s="13" t="s">
        <v>36</v>
      </c>
      <c r="N2" s="14" t="s">
        <v>37</v>
      </c>
      <c r="O2" s="15" t="s">
        <v>38</v>
      </c>
      <c r="P2" s="16" t="s">
        <v>39</v>
      </c>
      <c r="Q2" s="9" t="s">
        <v>40</v>
      </c>
      <c r="R2" s="18" t="s">
        <v>41</v>
      </c>
      <c r="S2" s="19" t="s">
        <v>42</v>
      </c>
      <c r="T2" s="20" t="s">
        <v>43</v>
      </c>
      <c r="U2" s="9" t="s">
        <v>44</v>
      </c>
      <c r="V2" s="20" t="s">
        <v>45</v>
      </c>
      <c r="W2" s="10" t="s">
        <v>46</v>
      </c>
      <c r="X2" s="10" t="s">
        <v>46</v>
      </c>
      <c r="Y2" s="10" t="s">
        <v>46</v>
      </c>
      <c r="Z2" s="10" t="s">
        <v>46</v>
      </c>
    </row>
    <row r="3" s="1" customFormat="1" ht="12.75" spans="1:21">
      <c r="A3" s="10" t="s">
        <v>47</v>
      </c>
      <c r="B3" s="10" t="s">
        <v>48</v>
      </c>
      <c r="C3" s="7" t="s">
        <v>49</v>
      </c>
      <c r="D3" s="7"/>
      <c r="E3" s="7"/>
      <c r="F3" s="10" t="s">
        <v>50</v>
      </c>
      <c r="H3" s="10" t="s">
        <v>51</v>
      </c>
      <c r="I3" s="10" t="s">
        <v>52</v>
      </c>
      <c r="J3" s="10" t="s">
        <v>53</v>
      </c>
      <c r="K3" s="10" t="s">
        <v>54</v>
      </c>
      <c r="L3" s="10" t="s">
        <v>55</v>
      </c>
      <c r="M3" s="10" t="s">
        <v>56</v>
      </c>
      <c r="N3" s="17">
        <v>44987</v>
      </c>
      <c r="O3" s="17">
        <v>44848</v>
      </c>
      <c r="P3" s="17">
        <v>46308</v>
      </c>
      <c r="Q3" s="10" t="s">
        <v>57</v>
      </c>
      <c r="R3" s="7" t="s">
        <v>58</v>
      </c>
      <c r="S3" s="1">
        <v>2</v>
      </c>
      <c r="T3" s="10" t="s">
        <v>57</v>
      </c>
      <c r="U3" s="7" t="s">
        <v>58</v>
      </c>
    </row>
    <row r="4" s="1" customFormat="1" ht="12.75" spans="1:21">
      <c r="A4" s="10" t="s">
        <v>47</v>
      </c>
      <c r="B4" s="10" t="s">
        <v>48</v>
      </c>
      <c r="C4" s="7" t="s">
        <v>49</v>
      </c>
      <c r="D4" s="7"/>
      <c r="E4" s="7"/>
      <c r="F4" s="10" t="s">
        <v>50</v>
      </c>
      <c r="H4" s="10" t="s">
        <v>51</v>
      </c>
      <c r="I4" s="10" t="s">
        <v>59</v>
      </c>
      <c r="J4" s="10" t="s">
        <v>53</v>
      </c>
      <c r="K4" s="10" t="s">
        <v>54</v>
      </c>
      <c r="L4" s="10" t="s">
        <v>60</v>
      </c>
      <c r="M4" s="10" t="s">
        <v>61</v>
      </c>
      <c r="N4" s="17">
        <v>44987</v>
      </c>
      <c r="O4" s="17">
        <v>44987</v>
      </c>
      <c r="P4" s="17">
        <v>46447</v>
      </c>
      <c r="Q4" s="10" t="s">
        <v>57</v>
      </c>
      <c r="R4" s="7" t="s">
        <v>58</v>
      </c>
      <c r="S4" s="1">
        <v>1</v>
      </c>
      <c r="T4" s="10" t="s">
        <v>57</v>
      </c>
      <c r="U4" s="7" t="s">
        <v>58</v>
      </c>
    </row>
    <row r="5" s="1" customFormat="1" ht="12.75" spans="1:21">
      <c r="A5" s="10" t="s">
        <v>62</v>
      </c>
      <c r="B5" s="10" t="s">
        <v>48</v>
      </c>
      <c r="C5" s="7" t="s">
        <v>63</v>
      </c>
      <c r="D5" s="7"/>
      <c r="E5" s="7"/>
      <c r="F5" s="10" t="s">
        <v>64</v>
      </c>
      <c r="H5" s="10" t="s">
        <v>51</v>
      </c>
      <c r="I5" s="10" t="s">
        <v>65</v>
      </c>
      <c r="J5" s="10" t="s">
        <v>53</v>
      </c>
      <c r="K5" s="10" t="s">
        <v>54</v>
      </c>
      <c r="L5" s="10" t="s">
        <v>66</v>
      </c>
      <c r="M5" s="10" t="s">
        <v>61</v>
      </c>
      <c r="N5" s="17">
        <v>44987</v>
      </c>
      <c r="O5" s="17">
        <v>44987</v>
      </c>
      <c r="P5" s="17">
        <v>46447</v>
      </c>
      <c r="Q5" s="10" t="s">
        <v>57</v>
      </c>
      <c r="R5" s="7" t="s">
        <v>58</v>
      </c>
      <c r="S5" s="1">
        <v>1</v>
      </c>
      <c r="T5" s="10" t="s">
        <v>57</v>
      </c>
      <c r="U5" s="7" t="s">
        <v>58</v>
      </c>
    </row>
    <row r="6" s="1" customFormat="1" ht="12.75" spans="1:21">
      <c r="A6" s="10" t="s">
        <v>67</v>
      </c>
      <c r="B6" s="1" t="s">
        <v>48</v>
      </c>
      <c r="C6" s="7" t="s">
        <v>68</v>
      </c>
      <c r="D6" s="7"/>
      <c r="E6" s="7"/>
      <c r="F6" s="10" t="s">
        <v>69</v>
      </c>
      <c r="H6" s="10" t="s">
        <v>51</v>
      </c>
      <c r="I6" s="10" t="s">
        <v>70</v>
      </c>
      <c r="J6" s="10" t="s">
        <v>53</v>
      </c>
      <c r="K6" s="10" t="s">
        <v>54</v>
      </c>
      <c r="L6" s="10" t="s">
        <v>71</v>
      </c>
      <c r="M6" s="10" t="s">
        <v>56</v>
      </c>
      <c r="N6" s="17">
        <v>44991</v>
      </c>
      <c r="O6" s="17">
        <v>43517</v>
      </c>
      <c r="P6" s="17">
        <v>73050</v>
      </c>
      <c r="Q6" s="10" t="s">
        <v>57</v>
      </c>
      <c r="R6" s="7" t="s">
        <v>58</v>
      </c>
      <c r="S6" s="1">
        <v>2</v>
      </c>
      <c r="T6" s="10" t="s">
        <v>57</v>
      </c>
      <c r="U6" s="7" t="s">
        <v>58</v>
      </c>
    </row>
    <row r="7" s="1" customFormat="1" ht="13" customHeight="1" spans="1:21">
      <c r="A7" s="10" t="s">
        <v>72</v>
      </c>
      <c r="B7" s="1" t="s">
        <v>48</v>
      </c>
      <c r="C7" s="1" t="s">
        <v>73</v>
      </c>
      <c r="D7" s="7"/>
      <c r="E7" s="7"/>
      <c r="F7" s="10" t="s">
        <v>74</v>
      </c>
      <c r="H7" s="10" t="s">
        <v>51</v>
      </c>
      <c r="I7" s="10" t="s">
        <v>75</v>
      </c>
      <c r="J7" s="10" t="s">
        <v>53</v>
      </c>
      <c r="K7" s="10" t="s">
        <v>54</v>
      </c>
      <c r="L7" s="10" t="s">
        <v>76</v>
      </c>
      <c r="M7" s="10" t="s">
        <v>61</v>
      </c>
      <c r="N7" s="17">
        <v>44991</v>
      </c>
      <c r="O7" s="17">
        <v>44991</v>
      </c>
      <c r="P7" s="17">
        <v>46451</v>
      </c>
      <c r="Q7" s="10" t="s">
        <v>57</v>
      </c>
      <c r="R7" s="7" t="s">
        <v>58</v>
      </c>
      <c r="S7" s="1">
        <v>1</v>
      </c>
      <c r="T7" s="10" t="s">
        <v>57</v>
      </c>
      <c r="U7" s="7" t="s">
        <v>58</v>
      </c>
    </row>
    <row r="8" s="1" customFormat="1" ht="12" customHeight="1" spans="1:21">
      <c r="A8" s="10" t="s">
        <v>77</v>
      </c>
      <c r="B8" s="1" t="s">
        <v>48</v>
      </c>
      <c r="C8" s="1" t="s">
        <v>78</v>
      </c>
      <c r="D8" s="7"/>
      <c r="E8" s="7"/>
      <c r="F8" s="10" t="s">
        <v>79</v>
      </c>
      <c r="H8" s="10" t="s">
        <v>51</v>
      </c>
      <c r="I8" s="10" t="s">
        <v>80</v>
      </c>
      <c r="J8" s="10" t="s">
        <v>53</v>
      </c>
      <c r="K8" s="10" t="s">
        <v>54</v>
      </c>
      <c r="L8" s="10" t="s">
        <v>81</v>
      </c>
      <c r="M8" s="10" t="s">
        <v>61</v>
      </c>
      <c r="N8" s="17">
        <v>44991</v>
      </c>
      <c r="O8" s="17">
        <v>44991</v>
      </c>
      <c r="P8" s="17">
        <v>46451</v>
      </c>
      <c r="Q8" s="10" t="s">
        <v>57</v>
      </c>
      <c r="R8" s="7" t="s">
        <v>58</v>
      </c>
      <c r="S8" s="1">
        <v>1</v>
      </c>
      <c r="T8" s="10" t="s">
        <v>57</v>
      </c>
      <c r="U8" s="7" t="s">
        <v>58</v>
      </c>
    </row>
    <row r="9" s="1" customFormat="1" ht="12.75" spans="1:21">
      <c r="A9" s="10" t="s">
        <v>82</v>
      </c>
      <c r="B9" s="1" t="s">
        <v>48</v>
      </c>
      <c r="C9" s="7" t="s">
        <v>83</v>
      </c>
      <c r="D9" s="7"/>
      <c r="E9" s="7"/>
      <c r="F9" s="10" t="s">
        <v>84</v>
      </c>
      <c r="H9" s="10" t="s">
        <v>51</v>
      </c>
      <c r="I9" s="10" t="s">
        <v>85</v>
      </c>
      <c r="J9" s="10" t="s">
        <v>53</v>
      </c>
      <c r="K9" s="10" t="s">
        <v>54</v>
      </c>
      <c r="L9" s="10" t="s">
        <v>86</v>
      </c>
      <c r="M9" s="10" t="s">
        <v>61</v>
      </c>
      <c r="N9" s="17">
        <v>44991</v>
      </c>
      <c r="O9" s="17">
        <v>44991</v>
      </c>
      <c r="P9" s="17">
        <v>46451</v>
      </c>
      <c r="Q9" s="10" t="s">
        <v>57</v>
      </c>
      <c r="R9" s="7" t="s">
        <v>58</v>
      </c>
      <c r="S9" s="1">
        <v>1</v>
      </c>
      <c r="T9" s="10" t="s">
        <v>57</v>
      </c>
      <c r="U9" s="7" t="s">
        <v>58</v>
      </c>
    </row>
    <row r="10" s="1" customFormat="1" ht="12.75" spans="1:21">
      <c r="A10" s="10" t="s">
        <v>82</v>
      </c>
      <c r="B10" s="1" t="s">
        <v>48</v>
      </c>
      <c r="C10" s="7" t="s">
        <v>83</v>
      </c>
      <c r="D10" s="7"/>
      <c r="E10" s="7"/>
      <c r="F10" s="10" t="s">
        <v>84</v>
      </c>
      <c r="H10" s="10" t="s">
        <v>51</v>
      </c>
      <c r="I10" s="10" t="s">
        <v>87</v>
      </c>
      <c r="J10" s="10" t="s">
        <v>53</v>
      </c>
      <c r="K10" s="10" t="s">
        <v>54</v>
      </c>
      <c r="L10" s="10" t="s">
        <v>88</v>
      </c>
      <c r="M10" s="10" t="s">
        <v>56</v>
      </c>
      <c r="N10" s="17">
        <v>44991</v>
      </c>
      <c r="O10" s="17">
        <v>43973</v>
      </c>
      <c r="P10" s="17">
        <v>45433</v>
      </c>
      <c r="Q10" s="10" t="s">
        <v>57</v>
      </c>
      <c r="R10" s="7" t="s">
        <v>58</v>
      </c>
      <c r="S10" s="1">
        <v>2</v>
      </c>
      <c r="T10" s="10" t="s">
        <v>57</v>
      </c>
      <c r="U10" s="7" t="s">
        <v>58</v>
      </c>
    </row>
    <row r="11" s="1" customFormat="1" ht="12.75" spans="1:21">
      <c r="A11" s="10" t="s">
        <v>89</v>
      </c>
      <c r="B11" s="1" t="s">
        <v>90</v>
      </c>
      <c r="C11" s="1" t="s">
        <v>91</v>
      </c>
      <c r="D11" s="7"/>
      <c r="E11" s="7"/>
      <c r="F11" s="10" t="s">
        <v>92</v>
      </c>
      <c r="H11" s="10" t="s">
        <v>51</v>
      </c>
      <c r="I11" s="10" t="s">
        <v>93</v>
      </c>
      <c r="J11" s="10" t="s">
        <v>53</v>
      </c>
      <c r="K11" s="10" t="s">
        <v>54</v>
      </c>
      <c r="L11" s="10" t="s">
        <v>94</v>
      </c>
      <c r="M11" s="10" t="s">
        <v>95</v>
      </c>
      <c r="N11" s="17">
        <v>44992</v>
      </c>
      <c r="O11" s="17">
        <v>44368</v>
      </c>
      <c r="P11" s="17">
        <v>45828</v>
      </c>
      <c r="Q11" s="10" t="s">
        <v>57</v>
      </c>
      <c r="R11" s="7" t="s">
        <v>58</v>
      </c>
      <c r="S11" s="1">
        <v>1</v>
      </c>
      <c r="T11" s="10" t="s">
        <v>57</v>
      </c>
      <c r="U11" s="7" t="s">
        <v>58</v>
      </c>
    </row>
    <row r="12" s="1" customFormat="1" ht="12.75" spans="1:21">
      <c r="A12" s="10" t="s">
        <v>96</v>
      </c>
      <c r="B12" s="1" t="s">
        <v>90</v>
      </c>
      <c r="C12" s="7" t="s">
        <v>97</v>
      </c>
      <c r="D12" s="7"/>
      <c r="E12" s="7"/>
      <c r="F12" s="10" t="s">
        <v>92</v>
      </c>
      <c r="H12" s="10" t="s">
        <v>51</v>
      </c>
      <c r="I12" s="10" t="s">
        <v>98</v>
      </c>
      <c r="J12" s="10" t="s">
        <v>53</v>
      </c>
      <c r="K12" s="10" t="s">
        <v>54</v>
      </c>
      <c r="L12" s="10" t="s">
        <v>99</v>
      </c>
      <c r="M12" s="10" t="s">
        <v>95</v>
      </c>
      <c r="N12" s="17">
        <v>44992</v>
      </c>
      <c r="O12" s="17">
        <v>44686</v>
      </c>
      <c r="P12" s="17">
        <v>46146</v>
      </c>
      <c r="Q12" s="10" t="s">
        <v>57</v>
      </c>
      <c r="R12" s="7" t="s">
        <v>58</v>
      </c>
      <c r="S12" s="1">
        <v>1</v>
      </c>
      <c r="T12" s="10" t="s">
        <v>57</v>
      </c>
      <c r="U12" s="7" t="s">
        <v>58</v>
      </c>
    </row>
    <row r="13" s="1" customFormat="1" ht="12.75" spans="1:21">
      <c r="A13" s="10" t="s">
        <v>100</v>
      </c>
      <c r="B13" s="10" t="s">
        <v>48</v>
      </c>
      <c r="C13" s="7" t="s">
        <v>101</v>
      </c>
      <c r="D13" s="7"/>
      <c r="E13" s="7"/>
      <c r="F13" s="10" t="s">
        <v>102</v>
      </c>
      <c r="H13" s="10" t="s">
        <v>51</v>
      </c>
      <c r="I13" s="10" t="s">
        <v>103</v>
      </c>
      <c r="J13" s="10" t="s">
        <v>53</v>
      </c>
      <c r="K13" s="10" t="s">
        <v>54</v>
      </c>
      <c r="L13" s="10" t="s">
        <v>104</v>
      </c>
      <c r="M13" s="10" t="s">
        <v>61</v>
      </c>
      <c r="N13" s="17">
        <v>44992</v>
      </c>
      <c r="O13" s="17">
        <v>44992</v>
      </c>
      <c r="P13" s="17">
        <v>46452</v>
      </c>
      <c r="Q13" s="10" t="s">
        <v>57</v>
      </c>
      <c r="R13" s="7" t="s">
        <v>58</v>
      </c>
      <c r="S13" s="1">
        <v>1</v>
      </c>
      <c r="T13" s="10" t="s">
        <v>57</v>
      </c>
      <c r="U13" s="7" t="s">
        <v>58</v>
      </c>
    </row>
    <row r="14" s="1" customFormat="1" ht="12.75" spans="1:21">
      <c r="A14" s="10" t="s">
        <v>105</v>
      </c>
      <c r="B14" s="10" t="s">
        <v>48</v>
      </c>
      <c r="C14" s="7" t="s">
        <v>106</v>
      </c>
      <c r="D14" s="7"/>
      <c r="E14" s="7"/>
      <c r="F14" s="10" t="s">
        <v>107</v>
      </c>
      <c r="H14" s="10" t="s">
        <v>51</v>
      </c>
      <c r="I14" s="10" t="s">
        <v>108</v>
      </c>
      <c r="J14" s="10" t="s">
        <v>53</v>
      </c>
      <c r="K14" s="10" t="s">
        <v>54</v>
      </c>
      <c r="L14" s="10" t="s">
        <v>109</v>
      </c>
      <c r="M14" s="10" t="s">
        <v>56</v>
      </c>
      <c r="N14" s="17">
        <v>44994</v>
      </c>
      <c r="O14" s="17">
        <v>44435</v>
      </c>
      <c r="P14" s="17">
        <v>45895</v>
      </c>
      <c r="Q14" s="10" t="s">
        <v>57</v>
      </c>
      <c r="R14" s="7" t="s">
        <v>58</v>
      </c>
      <c r="S14" s="1">
        <v>2</v>
      </c>
      <c r="T14" s="10" t="s">
        <v>57</v>
      </c>
      <c r="U14" s="7" t="s">
        <v>58</v>
      </c>
    </row>
    <row r="15" s="1" customFormat="1" ht="12.75" spans="1:21">
      <c r="A15" s="10" t="s">
        <v>110</v>
      </c>
      <c r="B15" s="10" t="s">
        <v>48</v>
      </c>
      <c r="C15" s="7" t="s">
        <v>111</v>
      </c>
      <c r="D15" s="7"/>
      <c r="E15" s="7"/>
      <c r="F15" s="10" t="s">
        <v>112</v>
      </c>
      <c r="H15" s="10" t="s">
        <v>51</v>
      </c>
      <c r="I15" s="10" t="s">
        <v>113</v>
      </c>
      <c r="J15" s="10" t="s">
        <v>53</v>
      </c>
      <c r="K15" s="10" t="s">
        <v>54</v>
      </c>
      <c r="L15" s="10" t="s">
        <v>114</v>
      </c>
      <c r="M15" s="10" t="s">
        <v>115</v>
      </c>
      <c r="N15" s="17">
        <v>44994</v>
      </c>
      <c r="O15" s="17">
        <v>44994</v>
      </c>
      <c r="P15" s="17">
        <v>46454</v>
      </c>
      <c r="Q15" s="10" t="s">
        <v>57</v>
      </c>
      <c r="R15" s="7" t="s">
        <v>58</v>
      </c>
      <c r="S15" s="1">
        <v>1</v>
      </c>
      <c r="T15" s="10" t="s">
        <v>57</v>
      </c>
      <c r="U15" s="7" t="s">
        <v>58</v>
      </c>
    </row>
    <row r="16" s="1" customFormat="1" ht="12.75" spans="1:21">
      <c r="A16" s="10" t="s">
        <v>116</v>
      </c>
      <c r="B16" s="10" t="s">
        <v>48</v>
      </c>
      <c r="C16" s="7" t="s">
        <v>117</v>
      </c>
      <c r="D16" s="7"/>
      <c r="E16" s="7"/>
      <c r="F16" s="10" t="s">
        <v>118</v>
      </c>
      <c r="H16" s="10" t="s">
        <v>51</v>
      </c>
      <c r="I16" s="10" t="s">
        <v>119</v>
      </c>
      <c r="J16" s="10" t="s">
        <v>53</v>
      </c>
      <c r="K16" s="10" t="s">
        <v>54</v>
      </c>
      <c r="L16" s="10" t="s">
        <v>120</v>
      </c>
      <c r="M16" s="10" t="s">
        <v>61</v>
      </c>
      <c r="N16" s="17">
        <v>44994</v>
      </c>
      <c r="O16" s="17">
        <v>44994</v>
      </c>
      <c r="P16" s="17">
        <v>46454</v>
      </c>
      <c r="Q16" s="10" t="s">
        <v>57</v>
      </c>
      <c r="R16" s="7" t="s">
        <v>58</v>
      </c>
      <c r="S16" s="1">
        <v>1</v>
      </c>
      <c r="T16" s="10" t="s">
        <v>57</v>
      </c>
      <c r="U16" s="7" t="s">
        <v>58</v>
      </c>
    </row>
    <row r="17" s="1" customFormat="1" ht="12.75" spans="1:21">
      <c r="A17" s="10" t="s">
        <v>121</v>
      </c>
      <c r="B17" s="10" t="s">
        <v>48</v>
      </c>
      <c r="C17" s="7" t="s">
        <v>122</v>
      </c>
      <c r="D17" s="7"/>
      <c r="E17" s="7"/>
      <c r="F17" s="10" t="s">
        <v>123</v>
      </c>
      <c r="H17" s="10" t="s">
        <v>51</v>
      </c>
      <c r="I17" s="10" t="s">
        <v>124</v>
      </c>
      <c r="J17" s="10" t="s">
        <v>53</v>
      </c>
      <c r="K17" s="10" t="s">
        <v>54</v>
      </c>
      <c r="L17" s="10" t="s">
        <v>125</v>
      </c>
      <c r="M17" s="10" t="s">
        <v>56</v>
      </c>
      <c r="N17" s="17">
        <v>44994</v>
      </c>
      <c r="O17" s="17">
        <v>43619</v>
      </c>
      <c r="P17" s="17">
        <v>45079</v>
      </c>
      <c r="Q17" s="10" t="s">
        <v>57</v>
      </c>
      <c r="R17" s="7" t="s">
        <v>58</v>
      </c>
      <c r="S17" s="1">
        <v>2</v>
      </c>
      <c r="T17" s="10" t="s">
        <v>57</v>
      </c>
      <c r="U17" s="7" t="s">
        <v>58</v>
      </c>
    </row>
    <row r="18" s="1" customFormat="1" ht="12.75" spans="1:21">
      <c r="A18" s="10" t="s">
        <v>126</v>
      </c>
      <c r="B18" s="1" t="s">
        <v>48</v>
      </c>
      <c r="C18" s="7" t="s">
        <v>127</v>
      </c>
      <c r="D18" s="7"/>
      <c r="E18" s="7"/>
      <c r="F18" s="10" t="s">
        <v>123</v>
      </c>
      <c r="H18" s="10" t="s">
        <v>51</v>
      </c>
      <c r="I18" s="10" t="s">
        <v>128</v>
      </c>
      <c r="J18" s="10" t="s">
        <v>53</v>
      </c>
      <c r="K18" s="10" t="s">
        <v>54</v>
      </c>
      <c r="L18" s="10" t="s">
        <v>129</v>
      </c>
      <c r="M18" s="10" t="s">
        <v>61</v>
      </c>
      <c r="N18" s="17">
        <v>44994</v>
      </c>
      <c r="O18" s="17">
        <v>44994</v>
      </c>
      <c r="P18" s="17">
        <v>46454</v>
      </c>
      <c r="Q18" s="10" t="s">
        <v>57</v>
      </c>
      <c r="R18" s="7" t="s">
        <v>58</v>
      </c>
      <c r="S18" s="1">
        <v>1</v>
      </c>
      <c r="T18" s="10" t="s">
        <v>57</v>
      </c>
      <c r="U18" s="7" t="s">
        <v>58</v>
      </c>
    </row>
    <row r="19" s="1" customFormat="1" ht="12.75" spans="1:21">
      <c r="A19" s="10" t="s">
        <v>130</v>
      </c>
      <c r="B19" s="1" t="s">
        <v>48</v>
      </c>
      <c r="C19" s="7" t="s">
        <v>131</v>
      </c>
      <c r="D19" s="7"/>
      <c r="E19" s="7"/>
      <c r="F19" s="10" t="s">
        <v>132</v>
      </c>
      <c r="H19" s="10" t="s">
        <v>51</v>
      </c>
      <c r="I19" s="10" t="s">
        <v>133</v>
      </c>
      <c r="J19" s="10" t="s">
        <v>53</v>
      </c>
      <c r="K19" s="10" t="s">
        <v>54</v>
      </c>
      <c r="L19" s="10" t="s">
        <v>134</v>
      </c>
      <c r="M19" s="10" t="s">
        <v>61</v>
      </c>
      <c r="N19" s="17">
        <v>44995</v>
      </c>
      <c r="O19" s="17">
        <v>44995</v>
      </c>
      <c r="P19" s="17">
        <v>46455</v>
      </c>
      <c r="Q19" s="10" t="s">
        <v>57</v>
      </c>
      <c r="R19" s="7" t="s">
        <v>58</v>
      </c>
      <c r="S19" s="1">
        <v>1</v>
      </c>
      <c r="T19" s="10" t="s">
        <v>57</v>
      </c>
      <c r="U19" s="7" t="s">
        <v>58</v>
      </c>
    </row>
    <row r="20" s="1" customFormat="1" ht="12.75" spans="1:21">
      <c r="A20" s="10" t="s">
        <v>135</v>
      </c>
      <c r="B20" s="1" t="s">
        <v>48</v>
      </c>
      <c r="C20" s="7" t="s">
        <v>136</v>
      </c>
      <c r="D20" s="7"/>
      <c r="E20" s="7"/>
      <c r="F20" s="10" t="s">
        <v>137</v>
      </c>
      <c r="H20" s="10" t="s">
        <v>51</v>
      </c>
      <c r="I20" s="10" t="s">
        <v>138</v>
      </c>
      <c r="J20" s="10" t="s">
        <v>53</v>
      </c>
      <c r="K20" s="10" t="s">
        <v>54</v>
      </c>
      <c r="L20" s="10" t="s">
        <v>139</v>
      </c>
      <c r="M20" s="10" t="s">
        <v>115</v>
      </c>
      <c r="N20" s="17">
        <v>44998</v>
      </c>
      <c r="O20" s="17">
        <v>44998</v>
      </c>
      <c r="P20" s="17">
        <v>46458</v>
      </c>
      <c r="Q20" s="10" t="s">
        <v>57</v>
      </c>
      <c r="R20" s="7" t="s">
        <v>58</v>
      </c>
      <c r="S20" s="1">
        <v>1</v>
      </c>
      <c r="T20" s="10" t="s">
        <v>57</v>
      </c>
      <c r="U20" s="7" t="s">
        <v>58</v>
      </c>
    </row>
    <row r="21" s="1" customFormat="1" ht="13" customHeight="1" spans="1:21">
      <c r="A21" s="10" t="s">
        <v>140</v>
      </c>
      <c r="B21" s="1" t="s">
        <v>48</v>
      </c>
      <c r="C21" s="1" t="s">
        <v>141</v>
      </c>
      <c r="D21" s="7"/>
      <c r="E21" s="7"/>
      <c r="F21" s="10" t="s">
        <v>142</v>
      </c>
      <c r="H21" s="10" t="s">
        <v>51</v>
      </c>
      <c r="I21" s="10" t="s">
        <v>143</v>
      </c>
      <c r="J21" s="10" t="s">
        <v>53</v>
      </c>
      <c r="K21" s="10" t="s">
        <v>54</v>
      </c>
      <c r="L21" s="10" t="s">
        <v>144</v>
      </c>
      <c r="M21" s="10" t="s">
        <v>61</v>
      </c>
      <c r="N21" s="17">
        <v>44998</v>
      </c>
      <c r="O21" s="17">
        <v>44998</v>
      </c>
      <c r="P21" s="17">
        <v>46458</v>
      </c>
      <c r="Q21" s="10" t="s">
        <v>57</v>
      </c>
      <c r="R21" s="7" t="s">
        <v>58</v>
      </c>
      <c r="S21" s="1">
        <v>1</v>
      </c>
      <c r="T21" s="10" t="s">
        <v>57</v>
      </c>
      <c r="U21" s="7" t="s">
        <v>58</v>
      </c>
    </row>
    <row r="22" s="1" customFormat="1" ht="12" customHeight="1" spans="1:21">
      <c r="A22" s="10" t="s">
        <v>145</v>
      </c>
      <c r="B22" s="1" t="s">
        <v>48</v>
      </c>
      <c r="C22" s="7" t="s">
        <v>146</v>
      </c>
      <c r="D22" s="7"/>
      <c r="E22" s="7"/>
      <c r="F22" s="10" t="s">
        <v>147</v>
      </c>
      <c r="H22" s="10" t="s">
        <v>51</v>
      </c>
      <c r="I22" s="10" t="s">
        <v>148</v>
      </c>
      <c r="J22" s="10" t="s">
        <v>53</v>
      </c>
      <c r="K22" s="10" t="s">
        <v>54</v>
      </c>
      <c r="L22" s="10" t="s">
        <v>149</v>
      </c>
      <c r="M22" s="10" t="s">
        <v>61</v>
      </c>
      <c r="N22" s="17">
        <v>44998</v>
      </c>
      <c r="O22" s="17">
        <v>44998</v>
      </c>
      <c r="P22" s="17">
        <v>46458</v>
      </c>
      <c r="Q22" s="10" t="s">
        <v>57</v>
      </c>
      <c r="R22" s="7" t="s">
        <v>58</v>
      </c>
      <c r="S22" s="1">
        <v>1</v>
      </c>
      <c r="T22" s="10" t="s">
        <v>57</v>
      </c>
      <c r="U22" s="7" t="s">
        <v>58</v>
      </c>
    </row>
    <row r="23" s="1" customFormat="1" ht="12.75" spans="1:21">
      <c r="A23" s="10" t="s">
        <v>67</v>
      </c>
      <c r="B23" s="1" t="s">
        <v>48</v>
      </c>
      <c r="C23" s="1" t="s">
        <v>150</v>
      </c>
      <c r="D23" s="7"/>
      <c r="E23" s="7"/>
      <c r="F23" s="10" t="s">
        <v>69</v>
      </c>
      <c r="H23" s="10" t="s">
        <v>51</v>
      </c>
      <c r="I23" s="10" t="s">
        <v>151</v>
      </c>
      <c r="J23" s="10" t="s">
        <v>53</v>
      </c>
      <c r="K23" s="10" t="s">
        <v>54</v>
      </c>
      <c r="L23" s="10" t="s">
        <v>152</v>
      </c>
      <c r="M23" s="10" t="s">
        <v>61</v>
      </c>
      <c r="N23" s="17">
        <v>44998</v>
      </c>
      <c r="O23" s="17">
        <v>44998</v>
      </c>
      <c r="P23" s="17">
        <v>46458</v>
      </c>
      <c r="Q23" s="10" t="s">
        <v>57</v>
      </c>
      <c r="R23" s="7" t="s">
        <v>58</v>
      </c>
      <c r="S23" s="1">
        <v>1</v>
      </c>
      <c r="T23" s="10" t="s">
        <v>57</v>
      </c>
      <c r="U23" s="7" t="s">
        <v>58</v>
      </c>
    </row>
    <row r="24" s="1" customFormat="1" ht="12.75" spans="1:21">
      <c r="A24" s="10" t="s">
        <v>153</v>
      </c>
      <c r="B24" s="1" t="s">
        <v>48</v>
      </c>
      <c r="C24" s="7" t="s">
        <v>154</v>
      </c>
      <c r="D24" s="7"/>
      <c r="E24" s="7"/>
      <c r="F24" s="10" t="s">
        <v>155</v>
      </c>
      <c r="H24" s="10" t="s">
        <v>51</v>
      </c>
      <c r="I24" s="10" t="s">
        <v>156</v>
      </c>
      <c r="J24" s="10" t="s">
        <v>53</v>
      </c>
      <c r="K24" s="10" t="s">
        <v>54</v>
      </c>
      <c r="L24" s="10" t="s">
        <v>157</v>
      </c>
      <c r="M24" s="10" t="s">
        <v>61</v>
      </c>
      <c r="N24" s="17">
        <v>44998</v>
      </c>
      <c r="O24" s="17">
        <v>44998</v>
      </c>
      <c r="P24" s="17">
        <v>46458</v>
      </c>
      <c r="Q24" s="10" t="s">
        <v>57</v>
      </c>
      <c r="R24" s="7" t="s">
        <v>58</v>
      </c>
      <c r="S24" s="1">
        <v>1</v>
      </c>
      <c r="T24" s="10" t="s">
        <v>57</v>
      </c>
      <c r="U24" s="7" t="s">
        <v>58</v>
      </c>
    </row>
    <row r="25" s="1" customFormat="1" ht="12.75" spans="1:21">
      <c r="A25" s="10" t="s">
        <v>158</v>
      </c>
      <c r="B25" s="1" t="s">
        <v>48</v>
      </c>
      <c r="C25" s="1" t="s">
        <v>159</v>
      </c>
      <c r="D25" s="7"/>
      <c r="E25" s="7"/>
      <c r="F25" s="10" t="s">
        <v>160</v>
      </c>
      <c r="H25" s="10" t="s">
        <v>51</v>
      </c>
      <c r="I25" s="10" t="s">
        <v>161</v>
      </c>
      <c r="J25" s="10" t="s">
        <v>53</v>
      </c>
      <c r="K25" s="10" t="s">
        <v>54</v>
      </c>
      <c r="L25" s="10" t="s">
        <v>162</v>
      </c>
      <c r="M25" s="10" t="s">
        <v>61</v>
      </c>
      <c r="N25" s="17">
        <v>44999</v>
      </c>
      <c r="O25" s="17">
        <v>44999</v>
      </c>
      <c r="P25" s="17">
        <v>46459</v>
      </c>
      <c r="Q25" s="10" t="s">
        <v>57</v>
      </c>
      <c r="R25" s="7" t="s">
        <v>58</v>
      </c>
      <c r="S25" s="1">
        <v>1</v>
      </c>
      <c r="T25" s="10" t="s">
        <v>57</v>
      </c>
      <c r="U25" s="7" t="s">
        <v>58</v>
      </c>
    </row>
    <row r="26" s="1" customFormat="1" ht="12.75" spans="1:21">
      <c r="A26" s="10" t="s">
        <v>163</v>
      </c>
      <c r="B26" s="1" t="s">
        <v>48</v>
      </c>
      <c r="C26" s="7" t="s">
        <v>164</v>
      </c>
      <c r="D26" s="7"/>
      <c r="E26" s="7"/>
      <c r="F26" s="10" t="s">
        <v>165</v>
      </c>
      <c r="H26" s="10" t="s">
        <v>51</v>
      </c>
      <c r="I26" s="10" t="s">
        <v>166</v>
      </c>
      <c r="J26" s="10" t="s">
        <v>53</v>
      </c>
      <c r="K26" s="10" t="s">
        <v>54</v>
      </c>
      <c r="L26" s="10" t="s">
        <v>167</v>
      </c>
      <c r="M26" s="10" t="s">
        <v>115</v>
      </c>
      <c r="N26" s="17">
        <v>44999</v>
      </c>
      <c r="O26" s="17">
        <v>44999</v>
      </c>
      <c r="P26" s="17">
        <v>46459</v>
      </c>
      <c r="Q26" s="10" t="s">
        <v>57</v>
      </c>
      <c r="R26" s="7" t="s">
        <v>58</v>
      </c>
      <c r="S26" s="1">
        <v>1</v>
      </c>
      <c r="T26" s="10" t="s">
        <v>57</v>
      </c>
      <c r="U26" s="7" t="s">
        <v>58</v>
      </c>
    </row>
    <row r="27" s="1" customFormat="1" ht="12.75" spans="1:21">
      <c r="A27" s="10" t="s">
        <v>168</v>
      </c>
      <c r="B27" s="10" t="s">
        <v>48</v>
      </c>
      <c r="C27" s="7" t="s">
        <v>169</v>
      </c>
      <c r="D27" s="7"/>
      <c r="E27" s="7"/>
      <c r="F27" s="10" t="s">
        <v>170</v>
      </c>
      <c r="H27" s="10" t="s">
        <v>51</v>
      </c>
      <c r="I27" s="10" t="s">
        <v>171</v>
      </c>
      <c r="J27" s="10" t="s">
        <v>53</v>
      </c>
      <c r="K27" s="10" t="s">
        <v>54</v>
      </c>
      <c r="L27" s="10" t="s">
        <v>172</v>
      </c>
      <c r="M27" s="10" t="s">
        <v>115</v>
      </c>
      <c r="N27" s="17">
        <v>44999</v>
      </c>
      <c r="O27" s="17">
        <v>44999</v>
      </c>
      <c r="P27" s="17">
        <v>46459</v>
      </c>
      <c r="Q27" s="10" t="s">
        <v>57</v>
      </c>
      <c r="R27" s="7" t="s">
        <v>58</v>
      </c>
      <c r="S27" s="1">
        <v>1</v>
      </c>
      <c r="T27" s="10" t="s">
        <v>57</v>
      </c>
      <c r="U27" s="7" t="s">
        <v>58</v>
      </c>
    </row>
    <row r="28" s="1" customFormat="1" ht="12.75" spans="1:21">
      <c r="A28" s="10" t="s">
        <v>173</v>
      </c>
      <c r="B28" s="10" t="s">
        <v>48</v>
      </c>
      <c r="C28" s="7" t="s">
        <v>174</v>
      </c>
      <c r="D28" s="7"/>
      <c r="E28" s="7"/>
      <c r="F28" s="10" t="s">
        <v>175</v>
      </c>
      <c r="H28" s="10" t="s">
        <v>51</v>
      </c>
      <c r="I28" s="10" t="s">
        <v>176</v>
      </c>
      <c r="J28" s="10" t="s">
        <v>53</v>
      </c>
      <c r="K28" s="10" t="s">
        <v>54</v>
      </c>
      <c r="L28" s="10" t="s">
        <v>177</v>
      </c>
      <c r="M28" s="10" t="s">
        <v>56</v>
      </c>
      <c r="N28" s="17">
        <v>44999</v>
      </c>
      <c r="O28" s="17">
        <v>44377</v>
      </c>
      <c r="P28" s="17">
        <v>45837</v>
      </c>
      <c r="Q28" s="10" t="s">
        <v>57</v>
      </c>
      <c r="R28" s="7" t="s">
        <v>58</v>
      </c>
      <c r="S28" s="1">
        <v>2</v>
      </c>
      <c r="T28" s="10" t="s">
        <v>57</v>
      </c>
      <c r="U28" s="7" t="s">
        <v>58</v>
      </c>
    </row>
    <row r="29" s="1" customFormat="1" ht="12.75" spans="1:21">
      <c r="A29" s="10" t="s">
        <v>178</v>
      </c>
      <c r="B29" s="10" t="s">
        <v>48</v>
      </c>
      <c r="C29" s="7" t="s">
        <v>179</v>
      </c>
      <c r="D29" s="7"/>
      <c r="E29" s="7"/>
      <c r="F29" s="10" t="s">
        <v>180</v>
      </c>
      <c r="H29" s="10" t="s">
        <v>51</v>
      </c>
      <c r="I29" s="10" t="s">
        <v>181</v>
      </c>
      <c r="J29" s="10" t="s">
        <v>53</v>
      </c>
      <c r="K29" s="10" t="s">
        <v>54</v>
      </c>
      <c r="L29" s="10" t="s">
        <v>182</v>
      </c>
      <c r="M29" s="10" t="s">
        <v>56</v>
      </c>
      <c r="N29" s="17">
        <v>44999</v>
      </c>
      <c r="O29" s="17">
        <v>44386</v>
      </c>
      <c r="P29" s="17">
        <v>45846</v>
      </c>
      <c r="Q29" s="10" t="s">
        <v>57</v>
      </c>
      <c r="R29" s="7" t="s">
        <v>58</v>
      </c>
      <c r="S29" s="1">
        <v>2</v>
      </c>
      <c r="T29" s="10" t="s">
        <v>57</v>
      </c>
      <c r="U29" s="7" t="s">
        <v>58</v>
      </c>
    </row>
    <row r="30" s="1" customFormat="1" ht="12.75" spans="1:21">
      <c r="A30" s="10" t="s">
        <v>183</v>
      </c>
      <c r="B30" s="10" t="s">
        <v>48</v>
      </c>
      <c r="C30" s="7" t="s">
        <v>184</v>
      </c>
      <c r="D30" s="7"/>
      <c r="E30" s="7"/>
      <c r="F30" s="10" t="s">
        <v>185</v>
      </c>
      <c r="H30" s="10" t="s">
        <v>51</v>
      </c>
      <c r="I30" s="10" t="s">
        <v>186</v>
      </c>
      <c r="J30" s="10" t="s">
        <v>53</v>
      </c>
      <c r="K30" s="10" t="s">
        <v>54</v>
      </c>
      <c r="L30" s="10" t="s">
        <v>187</v>
      </c>
      <c r="M30" s="10" t="s">
        <v>61</v>
      </c>
      <c r="N30" s="17">
        <v>44999</v>
      </c>
      <c r="O30" s="17">
        <v>44999</v>
      </c>
      <c r="P30" s="17">
        <v>46459</v>
      </c>
      <c r="Q30" s="10" t="s">
        <v>57</v>
      </c>
      <c r="R30" s="7" t="s">
        <v>58</v>
      </c>
      <c r="S30" s="1">
        <v>1</v>
      </c>
      <c r="T30" s="10" t="s">
        <v>57</v>
      </c>
      <c r="U30" s="7" t="s">
        <v>58</v>
      </c>
    </row>
    <row r="31" s="1" customFormat="1" ht="12.75" spans="1:21">
      <c r="A31" s="10" t="s">
        <v>188</v>
      </c>
      <c r="B31" s="10" t="s">
        <v>48</v>
      </c>
      <c r="C31" s="7" t="s">
        <v>189</v>
      </c>
      <c r="D31" s="7"/>
      <c r="E31" s="7"/>
      <c r="F31" s="10" t="s">
        <v>190</v>
      </c>
      <c r="H31" s="10" t="s">
        <v>51</v>
      </c>
      <c r="I31" s="10" t="s">
        <v>191</v>
      </c>
      <c r="J31" s="10" t="s">
        <v>53</v>
      </c>
      <c r="K31" s="10" t="s">
        <v>54</v>
      </c>
      <c r="L31" s="10" t="s">
        <v>192</v>
      </c>
      <c r="M31" s="10" t="s">
        <v>56</v>
      </c>
      <c r="N31" s="17">
        <v>45000</v>
      </c>
      <c r="O31" s="17">
        <v>43469</v>
      </c>
      <c r="P31" s="17">
        <v>73050</v>
      </c>
      <c r="Q31" s="10" t="s">
        <v>57</v>
      </c>
      <c r="R31" s="7" t="s">
        <v>58</v>
      </c>
      <c r="S31" s="1">
        <v>2</v>
      </c>
      <c r="T31" s="10" t="s">
        <v>57</v>
      </c>
      <c r="U31" s="7" t="s">
        <v>58</v>
      </c>
    </row>
    <row r="32" s="1" customFormat="1" ht="12.75" spans="1:21">
      <c r="A32" s="10" t="s">
        <v>193</v>
      </c>
      <c r="B32" s="10" t="s">
        <v>48</v>
      </c>
      <c r="C32" s="7" t="s">
        <v>174</v>
      </c>
      <c r="D32" s="7"/>
      <c r="E32" s="7"/>
      <c r="F32" s="10" t="s">
        <v>175</v>
      </c>
      <c r="H32" s="10" t="s">
        <v>51</v>
      </c>
      <c r="I32" s="10" t="s">
        <v>194</v>
      </c>
      <c r="J32" s="10" t="s">
        <v>53</v>
      </c>
      <c r="K32" s="10" t="s">
        <v>54</v>
      </c>
      <c r="L32" s="10" t="s">
        <v>195</v>
      </c>
      <c r="M32" s="10" t="s">
        <v>61</v>
      </c>
      <c r="N32" s="17">
        <v>45000</v>
      </c>
      <c r="O32" s="17">
        <v>45000</v>
      </c>
      <c r="P32" s="17">
        <v>46460</v>
      </c>
      <c r="Q32" s="10" t="s">
        <v>57</v>
      </c>
      <c r="R32" s="7" t="s">
        <v>58</v>
      </c>
      <c r="S32" s="1">
        <v>1</v>
      </c>
      <c r="T32" s="10" t="s">
        <v>57</v>
      </c>
      <c r="U32" s="7" t="s">
        <v>58</v>
      </c>
    </row>
    <row r="33" s="1" customFormat="1" ht="12.75" spans="1:21">
      <c r="A33" s="10" t="s">
        <v>196</v>
      </c>
      <c r="B33" s="10" t="s">
        <v>48</v>
      </c>
      <c r="C33" s="7" t="s">
        <v>197</v>
      </c>
      <c r="D33" s="7"/>
      <c r="E33" s="7"/>
      <c r="F33" s="10" t="s">
        <v>198</v>
      </c>
      <c r="H33" s="10" t="s">
        <v>51</v>
      </c>
      <c r="I33" s="10" t="s">
        <v>199</v>
      </c>
      <c r="J33" s="10" t="s">
        <v>53</v>
      </c>
      <c r="K33" s="10" t="s">
        <v>54</v>
      </c>
      <c r="L33" s="10" t="s">
        <v>200</v>
      </c>
      <c r="M33" s="10" t="s">
        <v>115</v>
      </c>
      <c r="N33" s="17">
        <v>45000</v>
      </c>
      <c r="O33" s="17">
        <v>45000</v>
      </c>
      <c r="P33" s="17">
        <v>46460</v>
      </c>
      <c r="Q33" s="10" t="s">
        <v>57</v>
      </c>
      <c r="R33" s="7" t="s">
        <v>58</v>
      </c>
      <c r="S33" s="1">
        <v>1</v>
      </c>
      <c r="T33" s="10" t="s">
        <v>57</v>
      </c>
      <c r="U33" s="7" t="s">
        <v>58</v>
      </c>
    </row>
    <row r="34" s="1" customFormat="1" ht="12.75" spans="1:21">
      <c r="A34" s="10" t="s">
        <v>201</v>
      </c>
      <c r="B34" s="1" t="s">
        <v>48</v>
      </c>
      <c r="C34" s="7" t="s">
        <v>202</v>
      </c>
      <c r="D34" s="7"/>
      <c r="E34" s="7"/>
      <c r="F34" s="10" t="s">
        <v>203</v>
      </c>
      <c r="H34" s="10" t="s">
        <v>51</v>
      </c>
      <c r="I34" s="10" t="s">
        <v>204</v>
      </c>
      <c r="J34" s="10" t="s">
        <v>53</v>
      </c>
      <c r="K34" s="10" t="s">
        <v>54</v>
      </c>
      <c r="L34" s="10" t="s">
        <v>205</v>
      </c>
      <c r="M34" s="10" t="s">
        <v>61</v>
      </c>
      <c r="N34" s="17">
        <v>45000</v>
      </c>
      <c r="O34" s="17">
        <v>45000</v>
      </c>
      <c r="P34" s="17">
        <v>46460</v>
      </c>
      <c r="Q34" s="10" t="s">
        <v>57</v>
      </c>
      <c r="R34" s="7" t="s">
        <v>58</v>
      </c>
      <c r="S34" s="1">
        <v>1</v>
      </c>
      <c r="T34" s="10" t="s">
        <v>57</v>
      </c>
      <c r="U34" s="7" t="s">
        <v>58</v>
      </c>
    </row>
    <row r="35" s="1" customFormat="1" ht="12.75" spans="1:21">
      <c r="A35" s="10" t="s">
        <v>206</v>
      </c>
      <c r="B35" s="1" t="s">
        <v>48</v>
      </c>
      <c r="C35" s="7" t="s">
        <v>207</v>
      </c>
      <c r="D35" s="7"/>
      <c r="E35" s="7"/>
      <c r="F35" s="10" t="s">
        <v>208</v>
      </c>
      <c r="H35" s="10" t="s">
        <v>51</v>
      </c>
      <c r="I35" s="10" t="s">
        <v>209</v>
      </c>
      <c r="J35" s="10" t="s">
        <v>53</v>
      </c>
      <c r="K35" s="10" t="s">
        <v>54</v>
      </c>
      <c r="L35" s="10" t="s">
        <v>210</v>
      </c>
      <c r="M35" s="10" t="s">
        <v>115</v>
      </c>
      <c r="N35" s="17">
        <v>45000</v>
      </c>
      <c r="O35" s="17">
        <v>45000</v>
      </c>
      <c r="P35" s="17">
        <v>46460</v>
      </c>
      <c r="Q35" s="10" t="s">
        <v>57</v>
      </c>
      <c r="R35" s="7" t="s">
        <v>58</v>
      </c>
      <c r="S35" s="1">
        <v>1</v>
      </c>
      <c r="T35" s="10" t="s">
        <v>57</v>
      </c>
      <c r="U35" s="7" t="s">
        <v>58</v>
      </c>
    </row>
    <row r="36" s="1" customFormat="1" ht="12.75" spans="1:21">
      <c r="A36" s="10" t="s">
        <v>211</v>
      </c>
      <c r="B36" s="1" t="s">
        <v>48</v>
      </c>
      <c r="C36" s="7" t="s">
        <v>212</v>
      </c>
      <c r="D36" s="7"/>
      <c r="E36" s="7"/>
      <c r="F36" s="10" t="s">
        <v>213</v>
      </c>
      <c r="H36" s="10" t="s">
        <v>51</v>
      </c>
      <c r="I36" s="10" t="s">
        <v>214</v>
      </c>
      <c r="J36" s="10" t="s">
        <v>53</v>
      </c>
      <c r="K36" s="10" t="s">
        <v>54</v>
      </c>
      <c r="L36" s="10" t="s">
        <v>215</v>
      </c>
      <c r="M36" s="10" t="s">
        <v>61</v>
      </c>
      <c r="N36" s="17">
        <v>45001</v>
      </c>
      <c r="O36" s="17">
        <v>45001</v>
      </c>
      <c r="P36" s="17">
        <v>46461</v>
      </c>
      <c r="Q36" s="10" t="s">
        <v>57</v>
      </c>
      <c r="R36" s="7" t="s">
        <v>58</v>
      </c>
      <c r="S36" s="1">
        <v>1</v>
      </c>
      <c r="T36" s="10" t="s">
        <v>57</v>
      </c>
      <c r="U36" s="7" t="s">
        <v>58</v>
      </c>
    </row>
    <row r="37" s="1" customFormat="1" ht="12.75" spans="1:21">
      <c r="A37" s="10" t="s">
        <v>216</v>
      </c>
      <c r="B37" s="1" t="s">
        <v>48</v>
      </c>
      <c r="C37" s="7" t="s">
        <v>217</v>
      </c>
      <c r="D37" s="7"/>
      <c r="E37" s="7"/>
      <c r="F37" s="10" t="s">
        <v>218</v>
      </c>
      <c r="H37" s="10" t="s">
        <v>51</v>
      </c>
      <c r="I37" s="10" t="s">
        <v>219</v>
      </c>
      <c r="J37" s="10" t="s">
        <v>53</v>
      </c>
      <c r="K37" s="10" t="s">
        <v>54</v>
      </c>
      <c r="L37" s="10" t="s">
        <v>220</v>
      </c>
      <c r="M37" s="10" t="s">
        <v>61</v>
      </c>
      <c r="N37" s="17">
        <v>45001</v>
      </c>
      <c r="O37" s="17">
        <v>45001</v>
      </c>
      <c r="P37" s="17">
        <v>46461</v>
      </c>
      <c r="Q37" s="10" t="s">
        <v>57</v>
      </c>
      <c r="R37" s="7" t="s">
        <v>58</v>
      </c>
      <c r="S37" s="1">
        <v>1</v>
      </c>
      <c r="T37" s="10" t="s">
        <v>57</v>
      </c>
      <c r="U37" s="7" t="s">
        <v>58</v>
      </c>
    </row>
    <row r="38" s="1" customFormat="1" ht="12.75" spans="1:21">
      <c r="A38" s="10" t="s">
        <v>221</v>
      </c>
      <c r="B38" s="1" t="s">
        <v>48</v>
      </c>
      <c r="C38" s="7" t="s">
        <v>222</v>
      </c>
      <c r="D38" s="7"/>
      <c r="E38" s="7"/>
      <c r="F38" s="10" t="s">
        <v>223</v>
      </c>
      <c r="H38" s="10" t="s">
        <v>51</v>
      </c>
      <c r="I38" s="10" t="s">
        <v>224</v>
      </c>
      <c r="J38" s="10" t="s">
        <v>53</v>
      </c>
      <c r="K38" s="10" t="s">
        <v>54</v>
      </c>
      <c r="L38" s="10" t="s">
        <v>225</v>
      </c>
      <c r="M38" s="10" t="s">
        <v>115</v>
      </c>
      <c r="N38" s="17">
        <v>45001</v>
      </c>
      <c r="O38" s="17">
        <v>45001</v>
      </c>
      <c r="P38" s="17">
        <v>46461</v>
      </c>
      <c r="Q38" s="10" t="s">
        <v>57</v>
      </c>
      <c r="R38" s="7" t="s">
        <v>58</v>
      </c>
      <c r="S38" s="1">
        <v>1</v>
      </c>
      <c r="T38" s="10" t="s">
        <v>57</v>
      </c>
      <c r="U38" s="7" t="s">
        <v>58</v>
      </c>
    </row>
    <row r="39" s="1" customFormat="1" ht="12.75" spans="1:21">
      <c r="A39" s="10" t="s">
        <v>226</v>
      </c>
      <c r="B39" s="1" t="s">
        <v>48</v>
      </c>
      <c r="C39" s="7" t="s">
        <v>227</v>
      </c>
      <c r="D39" s="7"/>
      <c r="E39" s="7"/>
      <c r="F39" s="10" t="s">
        <v>228</v>
      </c>
      <c r="H39" s="10" t="s">
        <v>51</v>
      </c>
      <c r="I39" s="10" t="s">
        <v>229</v>
      </c>
      <c r="J39" s="10" t="s">
        <v>53</v>
      </c>
      <c r="K39" s="10" t="s">
        <v>54</v>
      </c>
      <c r="L39" s="10" t="s">
        <v>230</v>
      </c>
      <c r="M39" s="10" t="s">
        <v>61</v>
      </c>
      <c r="N39" s="17">
        <v>45002</v>
      </c>
      <c r="O39" s="17">
        <v>45002</v>
      </c>
      <c r="P39" s="17">
        <v>46462</v>
      </c>
      <c r="Q39" s="10" t="s">
        <v>57</v>
      </c>
      <c r="R39" s="7" t="s">
        <v>58</v>
      </c>
      <c r="S39" s="1">
        <v>1</v>
      </c>
      <c r="T39" s="10" t="s">
        <v>57</v>
      </c>
      <c r="U39" s="7" t="s">
        <v>58</v>
      </c>
    </row>
    <row r="40" s="1" customFormat="1" ht="12.75" spans="1:21">
      <c r="A40" s="10" t="s">
        <v>231</v>
      </c>
      <c r="B40" s="1" t="s">
        <v>48</v>
      </c>
      <c r="C40" s="7" t="s">
        <v>232</v>
      </c>
      <c r="D40" s="7"/>
      <c r="E40" s="7"/>
      <c r="F40" s="10" t="s">
        <v>233</v>
      </c>
      <c r="H40" s="10" t="s">
        <v>51</v>
      </c>
      <c r="I40" s="10" t="s">
        <v>234</v>
      </c>
      <c r="J40" s="10" t="s">
        <v>53</v>
      </c>
      <c r="K40" s="10" t="s">
        <v>54</v>
      </c>
      <c r="L40" s="10" t="s">
        <v>235</v>
      </c>
      <c r="M40" s="10" t="s">
        <v>115</v>
      </c>
      <c r="N40" s="17">
        <v>45002</v>
      </c>
      <c r="O40" s="17">
        <v>45002</v>
      </c>
      <c r="P40" s="17">
        <v>46462</v>
      </c>
      <c r="Q40" s="10" t="s">
        <v>57</v>
      </c>
      <c r="R40" s="7" t="s">
        <v>58</v>
      </c>
      <c r="S40" s="1">
        <v>1</v>
      </c>
      <c r="T40" s="10" t="s">
        <v>57</v>
      </c>
      <c r="U40" s="7" t="s">
        <v>58</v>
      </c>
    </row>
    <row r="41" s="1" customFormat="1" ht="12.75" spans="1:21">
      <c r="A41" s="10" t="s">
        <v>236</v>
      </c>
      <c r="B41" s="1" t="s">
        <v>48</v>
      </c>
      <c r="C41" s="7" t="s">
        <v>237</v>
      </c>
      <c r="D41" s="7"/>
      <c r="E41" s="7"/>
      <c r="F41" s="10" t="s">
        <v>238</v>
      </c>
      <c r="H41" s="10" t="s">
        <v>51</v>
      </c>
      <c r="I41" s="10" t="s">
        <v>239</v>
      </c>
      <c r="J41" s="10" t="s">
        <v>53</v>
      </c>
      <c r="K41" s="10" t="s">
        <v>54</v>
      </c>
      <c r="L41" s="10" t="s">
        <v>240</v>
      </c>
      <c r="M41" s="10" t="s">
        <v>61</v>
      </c>
      <c r="N41" s="17">
        <v>45002</v>
      </c>
      <c r="O41" s="17">
        <v>45002</v>
      </c>
      <c r="P41" s="17">
        <v>46462</v>
      </c>
      <c r="Q41" s="10" t="s">
        <v>57</v>
      </c>
      <c r="R41" s="7" t="s">
        <v>58</v>
      </c>
      <c r="S41" s="1">
        <v>1</v>
      </c>
      <c r="T41" s="10" t="s">
        <v>57</v>
      </c>
      <c r="U41" s="7" t="s">
        <v>58</v>
      </c>
    </row>
    <row r="42" s="1" customFormat="1" ht="12.75" spans="1:21">
      <c r="A42" s="10" t="s">
        <v>241</v>
      </c>
      <c r="B42" s="1" t="s">
        <v>48</v>
      </c>
      <c r="C42" s="7" t="s">
        <v>242</v>
      </c>
      <c r="D42" s="7"/>
      <c r="E42" s="7"/>
      <c r="F42" s="10" t="s">
        <v>243</v>
      </c>
      <c r="H42" s="10" t="s">
        <v>51</v>
      </c>
      <c r="I42" s="10" t="s">
        <v>244</v>
      </c>
      <c r="J42" s="10" t="s">
        <v>53</v>
      </c>
      <c r="K42" s="10" t="s">
        <v>54</v>
      </c>
      <c r="L42" s="10" t="s">
        <v>245</v>
      </c>
      <c r="M42" s="10" t="s">
        <v>56</v>
      </c>
      <c r="N42" s="17">
        <v>45002</v>
      </c>
      <c r="O42" s="17">
        <v>44930</v>
      </c>
      <c r="P42" s="17">
        <v>46390</v>
      </c>
      <c r="Q42" s="10" t="s">
        <v>57</v>
      </c>
      <c r="R42" s="7" t="s">
        <v>58</v>
      </c>
      <c r="S42" s="1">
        <v>2</v>
      </c>
      <c r="T42" s="10" t="s">
        <v>57</v>
      </c>
      <c r="U42" s="7" t="s">
        <v>58</v>
      </c>
    </row>
    <row r="43" s="1" customFormat="1" ht="12.75" spans="1:21">
      <c r="A43" s="10" t="s">
        <v>246</v>
      </c>
      <c r="B43" s="1" t="s">
        <v>48</v>
      </c>
      <c r="C43" s="7" t="s">
        <v>247</v>
      </c>
      <c r="D43" s="7"/>
      <c r="E43" s="7"/>
      <c r="F43" s="10" t="s">
        <v>248</v>
      </c>
      <c r="H43" s="10" t="s">
        <v>51</v>
      </c>
      <c r="I43" s="10" t="s">
        <v>249</v>
      </c>
      <c r="J43" s="10" t="s">
        <v>53</v>
      </c>
      <c r="K43" s="10" t="s">
        <v>54</v>
      </c>
      <c r="L43" s="10" t="s">
        <v>250</v>
      </c>
      <c r="M43" s="10" t="s">
        <v>61</v>
      </c>
      <c r="N43" s="17">
        <v>45002</v>
      </c>
      <c r="O43" s="17">
        <v>45002</v>
      </c>
      <c r="P43" s="17">
        <v>46462</v>
      </c>
      <c r="Q43" s="10" t="s">
        <v>57</v>
      </c>
      <c r="R43" s="7" t="s">
        <v>58</v>
      </c>
      <c r="S43" s="1">
        <v>1</v>
      </c>
      <c r="T43" s="10" t="s">
        <v>57</v>
      </c>
      <c r="U43" s="7" t="s">
        <v>58</v>
      </c>
    </row>
    <row r="44" s="1" customFormat="1" ht="12.75" spans="1:21">
      <c r="A44" s="10" t="s">
        <v>251</v>
      </c>
      <c r="B44" s="1" t="s">
        <v>48</v>
      </c>
      <c r="C44" s="7" t="s">
        <v>252</v>
      </c>
      <c r="D44" s="7"/>
      <c r="E44" s="7"/>
      <c r="F44" s="10" t="s">
        <v>253</v>
      </c>
      <c r="H44" s="10" t="s">
        <v>51</v>
      </c>
      <c r="I44" s="10" t="s">
        <v>254</v>
      </c>
      <c r="J44" s="10" t="s">
        <v>53</v>
      </c>
      <c r="K44" s="10" t="s">
        <v>54</v>
      </c>
      <c r="L44" s="10" t="s">
        <v>255</v>
      </c>
      <c r="M44" s="10" t="s">
        <v>61</v>
      </c>
      <c r="N44" s="17">
        <v>45012</v>
      </c>
      <c r="O44" s="17">
        <v>45012</v>
      </c>
      <c r="P44" s="17">
        <v>46472</v>
      </c>
      <c r="Q44" s="10" t="s">
        <v>57</v>
      </c>
      <c r="R44" s="7" t="s">
        <v>58</v>
      </c>
      <c r="S44" s="1">
        <v>1</v>
      </c>
      <c r="T44" s="10" t="s">
        <v>57</v>
      </c>
      <c r="U44" s="7" t="s">
        <v>58</v>
      </c>
    </row>
    <row r="45" s="1" customFormat="1" ht="13" customHeight="1" spans="1:21">
      <c r="A45" s="10" t="s">
        <v>256</v>
      </c>
      <c r="B45" s="1" t="s">
        <v>48</v>
      </c>
      <c r="C45" s="1" t="s">
        <v>257</v>
      </c>
      <c r="D45" s="7"/>
      <c r="E45" s="7"/>
      <c r="F45" s="10" t="s">
        <v>258</v>
      </c>
      <c r="H45" s="10" t="s">
        <v>51</v>
      </c>
      <c r="I45" s="10" t="s">
        <v>259</v>
      </c>
      <c r="J45" s="10" t="s">
        <v>53</v>
      </c>
      <c r="K45" s="10" t="s">
        <v>54</v>
      </c>
      <c r="L45" s="10" t="s">
        <v>260</v>
      </c>
      <c r="M45" s="10" t="s">
        <v>115</v>
      </c>
      <c r="N45" s="17">
        <v>45012</v>
      </c>
      <c r="O45" s="17">
        <v>45012</v>
      </c>
      <c r="P45" s="17">
        <v>46472</v>
      </c>
      <c r="Q45" s="10" t="s">
        <v>57</v>
      </c>
      <c r="R45" s="7" t="s">
        <v>58</v>
      </c>
      <c r="S45" s="1">
        <v>1</v>
      </c>
      <c r="T45" s="10" t="s">
        <v>57</v>
      </c>
      <c r="U45" s="7" t="s">
        <v>58</v>
      </c>
    </row>
    <row r="46" s="1" customFormat="1" ht="12" customHeight="1" spans="1:21">
      <c r="A46" s="10" t="s">
        <v>261</v>
      </c>
      <c r="B46" s="1" t="s">
        <v>48</v>
      </c>
      <c r="C46" s="7" t="s">
        <v>262</v>
      </c>
      <c r="D46" s="7"/>
      <c r="E46" s="7"/>
      <c r="F46" s="10" t="s">
        <v>263</v>
      </c>
      <c r="H46" s="10" t="s">
        <v>51</v>
      </c>
      <c r="I46" s="10" t="s">
        <v>264</v>
      </c>
      <c r="J46" s="10" t="s">
        <v>53</v>
      </c>
      <c r="K46" s="10" t="s">
        <v>54</v>
      </c>
      <c r="L46" s="10" t="s">
        <v>265</v>
      </c>
      <c r="M46" s="10" t="s">
        <v>61</v>
      </c>
      <c r="N46" s="17">
        <v>45012</v>
      </c>
      <c r="O46" s="17">
        <v>45012</v>
      </c>
      <c r="P46" s="17">
        <v>46472</v>
      </c>
      <c r="Q46" s="10" t="s">
        <v>57</v>
      </c>
      <c r="R46" s="7" t="s">
        <v>58</v>
      </c>
      <c r="S46" s="1">
        <v>1</v>
      </c>
      <c r="T46" s="10" t="s">
        <v>57</v>
      </c>
      <c r="U46" s="7" t="s">
        <v>58</v>
      </c>
    </row>
    <row r="47" s="1" customFormat="1" ht="12.75" spans="1:21">
      <c r="A47" s="10" t="s">
        <v>266</v>
      </c>
      <c r="B47" s="1" t="s">
        <v>48</v>
      </c>
      <c r="C47" s="1" t="s">
        <v>267</v>
      </c>
      <c r="D47" s="7"/>
      <c r="E47" s="7"/>
      <c r="F47" s="10" t="s">
        <v>268</v>
      </c>
      <c r="H47" s="10" t="s">
        <v>51</v>
      </c>
      <c r="I47" s="10" t="s">
        <v>269</v>
      </c>
      <c r="J47" s="10" t="s">
        <v>53</v>
      </c>
      <c r="K47" s="10" t="s">
        <v>54</v>
      </c>
      <c r="L47" s="10" t="s">
        <v>270</v>
      </c>
      <c r="M47" s="10" t="s">
        <v>56</v>
      </c>
      <c r="N47" s="17">
        <v>45012</v>
      </c>
      <c r="O47" s="17">
        <v>43489</v>
      </c>
      <c r="P47" s="17">
        <v>73050</v>
      </c>
      <c r="Q47" s="10" t="s">
        <v>57</v>
      </c>
      <c r="R47" s="7" t="s">
        <v>58</v>
      </c>
      <c r="S47" s="1">
        <v>2</v>
      </c>
      <c r="T47" s="10" t="s">
        <v>57</v>
      </c>
      <c r="U47" s="7" t="s">
        <v>58</v>
      </c>
    </row>
    <row r="48" s="1" customFormat="1" ht="12.75" spans="1:21">
      <c r="A48" s="10" t="s">
        <v>271</v>
      </c>
      <c r="B48" s="1" t="s">
        <v>48</v>
      </c>
      <c r="C48" s="7" t="s">
        <v>272</v>
      </c>
      <c r="D48" s="7"/>
      <c r="E48" s="7"/>
      <c r="F48" s="10" t="s">
        <v>273</v>
      </c>
      <c r="H48" s="10" t="s">
        <v>51</v>
      </c>
      <c r="I48" s="10" t="s">
        <v>274</v>
      </c>
      <c r="J48" s="10" t="s">
        <v>53</v>
      </c>
      <c r="K48" s="10" t="s">
        <v>54</v>
      </c>
      <c r="L48" s="10" t="s">
        <v>275</v>
      </c>
      <c r="M48" s="10" t="s">
        <v>56</v>
      </c>
      <c r="N48" s="17">
        <v>45012</v>
      </c>
      <c r="O48" s="17">
        <v>43489</v>
      </c>
      <c r="P48" s="17">
        <v>73050</v>
      </c>
      <c r="Q48" s="10" t="s">
        <v>57</v>
      </c>
      <c r="R48" s="7" t="s">
        <v>58</v>
      </c>
      <c r="S48" s="1">
        <v>2</v>
      </c>
      <c r="T48" s="10" t="s">
        <v>57</v>
      </c>
      <c r="U48" s="7" t="s">
        <v>58</v>
      </c>
    </row>
    <row r="49" s="1" customFormat="1" ht="12.75" spans="1:21">
      <c r="A49" s="10" t="s">
        <v>276</v>
      </c>
      <c r="B49" s="1" t="s">
        <v>48</v>
      </c>
      <c r="C49" s="1" t="s">
        <v>277</v>
      </c>
      <c r="D49" s="7"/>
      <c r="E49" s="7"/>
      <c r="F49" s="10" t="s">
        <v>278</v>
      </c>
      <c r="H49" s="10" t="s">
        <v>51</v>
      </c>
      <c r="I49" s="10" t="s">
        <v>279</v>
      </c>
      <c r="J49" s="10" t="s">
        <v>53</v>
      </c>
      <c r="K49" s="10" t="s">
        <v>54</v>
      </c>
      <c r="L49" s="10" t="s">
        <v>280</v>
      </c>
      <c r="M49" s="10" t="s">
        <v>56</v>
      </c>
      <c r="N49" s="17">
        <v>45012</v>
      </c>
      <c r="O49" s="17">
        <v>43469</v>
      </c>
      <c r="P49" s="17">
        <v>73050</v>
      </c>
      <c r="Q49" s="10" t="s">
        <v>57</v>
      </c>
      <c r="R49" s="7" t="s">
        <v>58</v>
      </c>
      <c r="S49" s="1">
        <v>2</v>
      </c>
      <c r="T49" s="10" t="s">
        <v>57</v>
      </c>
      <c r="U49" s="7" t="s">
        <v>58</v>
      </c>
    </row>
    <row r="50" s="1" customFormat="1" ht="12.75" spans="1:21">
      <c r="A50" s="10" t="s">
        <v>281</v>
      </c>
      <c r="B50" s="1" t="s">
        <v>48</v>
      </c>
      <c r="C50" s="7" t="s">
        <v>282</v>
      </c>
      <c r="D50" s="7"/>
      <c r="E50" s="7"/>
      <c r="F50" s="10" t="s">
        <v>283</v>
      </c>
      <c r="H50" s="10" t="s">
        <v>51</v>
      </c>
      <c r="I50" s="10" t="s">
        <v>284</v>
      </c>
      <c r="J50" s="10" t="s">
        <v>53</v>
      </c>
      <c r="K50" s="10" t="s">
        <v>54</v>
      </c>
      <c r="L50" s="10" t="s">
        <v>285</v>
      </c>
      <c r="M50" s="10" t="s">
        <v>56</v>
      </c>
      <c r="N50" s="17">
        <v>45012</v>
      </c>
      <c r="O50" s="17">
        <v>43465</v>
      </c>
      <c r="P50" s="17">
        <v>73050</v>
      </c>
      <c r="Q50" s="10" t="s">
        <v>57</v>
      </c>
      <c r="R50" s="7" t="s">
        <v>58</v>
      </c>
      <c r="S50" s="1">
        <v>2</v>
      </c>
      <c r="T50" s="10" t="s">
        <v>57</v>
      </c>
      <c r="U50" s="7" t="s">
        <v>58</v>
      </c>
    </row>
    <row r="51" s="1" customFormat="1" ht="12.75" spans="1:21">
      <c r="A51" s="10" t="s">
        <v>286</v>
      </c>
      <c r="B51" s="1" t="s">
        <v>48</v>
      </c>
      <c r="C51" s="7" t="s">
        <v>287</v>
      </c>
      <c r="D51" s="7"/>
      <c r="E51" s="7"/>
      <c r="F51" s="10" t="s">
        <v>288</v>
      </c>
      <c r="H51" s="10" t="s">
        <v>51</v>
      </c>
      <c r="I51" s="10" t="s">
        <v>289</v>
      </c>
      <c r="J51" s="10" t="s">
        <v>53</v>
      </c>
      <c r="K51" s="10" t="s">
        <v>54</v>
      </c>
      <c r="L51" s="10" t="s">
        <v>290</v>
      </c>
      <c r="M51" s="10" t="s">
        <v>56</v>
      </c>
      <c r="N51" s="17">
        <v>45012</v>
      </c>
      <c r="O51" s="17">
        <v>43452</v>
      </c>
      <c r="P51" s="17">
        <v>73050</v>
      </c>
      <c r="Q51" s="10" t="s">
        <v>57</v>
      </c>
      <c r="R51" s="7" t="s">
        <v>58</v>
      </c>
      <c r="S51" s="1">
        <v>2</v>
      </c>
      <c r="T51" s="10" t="s">
        <v>57</v>
      </c>
      <c r="U51" s="7" t="s">
        <v>58</v>
      </c>
    </row>
    <row r="52" s="1" customFormat="1" ht="12.75" spans="1:21">
      <c r="A52" s="10" t="s">
        <v>291</v>
      </c>
      <c r="B52" s="1" t="s">
        <v>48</v>
      </c>
      <c r="C52" s="7" t="s">
        <v>292</v>
      </c>
      <c r="D52" s="7"/>
      <c r="E52" s="7"/>
      <c r="F52" s="10" t="s">
        <v>293</v>
      </c>
      <c r="H52" s="10" t="s">
        <v>51</v>
      </c>
      <c r="I52" s="10" t="s">
        <v>294</v>
      </c>
      <c r="J52" s="10" t="s">
        <v>53</v>
      </c>
      <c r="K52" s="10" t="s">
        <v>54</v>
      </c>
      <c r="L52" s="10" t="s">
        <v>295</v>
      </c>
      <c r="M52" s="10" t="s">
        <v>56</v>
      </c>
      <c r="N52" s="17">
        <v>45012</v>
      </c>
      <c r="O52" s="17">
        <v>43424</v>
      </c>
      <c r="P52" s="17">
        <v>73050</v>
      </c>
      <c r="Q52" s="10" t="s">
        <v>57</v>
      </c>
      <c r="R52" s="7" t="s">
        <v>58</v>
      </c>
      <c r="S52" s="1">
        <v>2</v>
      </c>
      <c r="T52" s="10" t="s">
        <v>57</v>
      </c>
      <c r="U52" s="7" t="s">
        <v>58</v>
      </c>
    </row>
    <row r="53" s="1" customFormat="1" ht="12.75" spans="1:21">
      <c r="A53" s="10" t="s">
        <v>296</v>
      </c>
      <c r="B53" s="1" t="s">
        <v>48</v>
      </c>
      <c r="C53" s="7" t="s">
        <v>297</v>
      </c>
      <c r="D53" s="7"/>
      <c r="E53" s="7"/>
      <c r="F53" s="10" t="s">
        <v>298</v>
      </c>
      <c r="H53" s="10" t="s">
        <v>51</v>
      </c>
      <c r="I53" s="10" t="s">
        <v>299</v>
      </c>
      <c r="J53" s="10" t="s">
        <v>53</v>
      </c>
      <c r="K53" s="10" t="s">
        <v>54</v>
      </c>
      <c r="L53" s="10" t="s">
        <v>300</v>
      </c>
      <c r="M53" s="10" t="s">
        <v>56</v>
      </c>
      <c r="N53" s="17">
        <v>45012</v>
      </c>
      <c r="O53" s="17">
        <v>43425</v>
      </c>
      <c r="P53" s="17">
        <v>73050</v>
      </c>
      <c r="Q53" s="10" t="s">
        <v>57</v>
      </c>
      <c r="R53" s="7" t="s">
        <v>58</v>
      </c>
      <c r="S53" s="1">
        <v>2</v>
      </c>
      <c r="T53" s="10" t="s">
        <v>57</v>
      </c>
      <c r="U53" s="7" t="s">
        <v>58</v>
      </c>
    </row>
    <row r="54" s="1" customFormat="1" ht="12.75" spans="1:21">
      <c r="A54" s="10" t="s">
        <v>301</v>
      </c>
      <c r="B54" s="1" t="s">
        <v>48</v>
      </c>
      <c r="C54" s="7" t="s">
        <v>302</v>
      </c>
      <c r="D54" s="7"/>
      <c r="E54" s="7"/>
      <c r="F54" s="10" t="s">
        <v>303</v>
      </c>
      <c r="H54" s="10" t="s">
        <v>51</v>
      </c>
      <c r="I54" s="10" t="s">
        <v>304</v>
      </c>
      <c r="J54" s="10" t="s">
        <v>53</v>
      </c>
      <c r="K54" s="10" t="s">
        <v>54</v>
      </c>
      <c r="L54" s="10" t="s">
        <v>305</v>
      </c>
      <c r="M54" s="10" t="s">
        <v>56</v>
      </c>
      <c r="N54" s="17">
        <v>45012</v>
      </c>
      <c r="O54" s="17">
        <v>43426</v>
      </c>
      <c r="P54" s="17">
        <v>73050</v>
      </c>
      <c r="Q54" s="10" t="s">
        <v>57</v>
      </c>
      <c r="R54" s="7" t="s">
        <v>58</v>
      </c>
      <c r="S54" s="1">
        <v>2</v>
      </c>
      <c r="T54" s="10" t="s">
        <v>57</v>
      </c>
      <c r="U54" s="7" t="s">
        <v>58</v>
      </c>
    </row>
    <row r="55" s="1" customFormat="1" ht="12.75" spans="1:21">
      <c r="A55" s="10" t="s">
        <v>306</v>
      </c>
      <c r="B55" s="1" t="s">
        <v>48</v>
      </c>
      <c r="C55" s="7" t="s">
        <v>307</v>
      </c>
      <c r="D55" s="7"/>
      <c r="E55" s="7"/>
      <c r="F55" s="10" t="s">
        <v>308</v>
      </c>
      <c r="H55" s="10" t="s">
        <v>51</v>
      </c>
      <c r="I55" s="10" t="s">
        <v>309</v>
      </c>
      <c r="J55" s="10" t="s">
        <v>53</v>
      </c>
      <c r="K55" s="10" t="s">
        <v>54</v>
      </c>
      <c r="L55" s="10" t="s">
        <v>310</v>
      </c>
      <c r="M55" s="10" t="s">
        <v>61</v>
      </c>
      <c r="N55" s="17">
        <v>45013</v>
      </c>
      <c r="O55" s="17">
        <v>45013</v>
      </c>
      <c r="P55" s="17">
        <v>46473</v>
      </c>
      <c r="Q55" s="10" t="s">
        <v>57</v>
      </c>
      <c r="R55" s="7" t="s">
        <v>58</v>
      </c>
      <c r="S55" s="1">
        <v>1</v>
      </c>
      <c r="T55" s="10" t="s">
        <v>57</v>
      </c>
      <c r="U55" s="7" t="s">
        <v>58</v>
      </c>
    </row>
    <row r="56" s="1" customFormat="1" ht="12.75" spans="1:21">
      <c r="A56" s="10" t="s">
        <v>311</v>
      </c>
      <c r="B56" s="1" t="s">
        <v>48</v>
      </c>
      <c r="C56" s="7" t="s">
        <v>312</v>
      </c>
      <c r="D56" s="7"/>
      <c r="E56" s="7"/>
      <c r="F56" s="10" t="s">
        <v>313</v>
      </c>
      <c r="H56" s="10" t="s">
        <v>51</v>
      </c>
      <c r="I56" s="10" t="s">
        <v>314</v>
      </c>
      <c r="J56" s="10" t="s">
        <v>53</v>
      </c>
      <c r="K56" s="10" t="s">
        <v>54</v>
      </c>
      <c r="L56" s="10" t="s">
        <v>315</v>
      </c>
      <c r="M56" s="10" t="s">
        <v>61</v>
      </c>
      <c r="N56" s="17">
        <v>45013</v>
      </c>
      <c r="O56" s="17">
        <v>45013</v>
      </c>
      <c r="P56" s="17">
        <v>46473</v>
      </c>
      <c r="Q56" s="10" t="s">
        <v>57</v>
      </c>
      <c r="R56" s="7" t="s">
        <v>58</v>
      </c>
      <c r="S56" s="1">
        <v>1</v>
      </c>
      <c r="T56" s="10" t="s">
        <v>57</v>
      </c>
      <c r="U56" s="7" t="s">
        <v>58</v>
      </c>
    </row>
    <row r="57" s="1" customFormat="1" ht="12.75" spans="1:21">
      <c r="A57" s="10" t="s">
        <v>316</v>
      </c>
      <c r="B57" s="1" t="s">
        <v>48</v>
      </c>
      <c r="C57" s="7" t="s">
        <v>317</v>
      </c>
      <c r="D57" s="7"/>
      <c r="E57" s="7"/>
      <c r="F57" s="10" t="s">
        <v>318</v>
      </c>
      <c r="H57" s="10" t="s">
        <v>51</v>
      </c>
      <c r="I57" s="10" t="s">
        <v>319</v>
      </c>
      <c r="J57" s="10" t="s">
        <v>53</v>
      </c>
      <c r="K57" s="10" t="s">
        <v>54</v>
      </c>
      <c r="L57" s="10" t="s">
        <v>320</v>
      </c>
      <c r="M57" s="10" t="s">
        <v>56</v>
      </c>
      <c r="N57" s="17">
        <v>45013</v>
      </c>
      <c r="O57" s="17">
        <v>43414</v>
      </c>
      <c r="P57" s="17">
        <v>73050</v>
      </c>
      <c r="Q57" s="10" t="s">
        <v>57</v>
      </c>
      <c r="R57" s="7" t="s">
        <v>58</v>
      </c>
      <c r="S57" s="1">
        <v>2</v>
      </c>
      <c r="T57" s="10" t="s">
        <v>57</v>
      </c>
      <c r="U57" s="7" t="s">
        <v>58</v>
      </c>
    </row>
    <row r="58" s="1" customFormat="1" ht="12.75" spans="1:21">
      <c r="A58" s="10" t="s">
        <v>321</v>
      </c>
      <c r="B58" s="1" t="s">
        <v>48</v>
      </c>
      <c r="C58" s="7" t="s">
        <v>322</v>
      </c>
      <c r="D58" s="7"/>
      <c r="E58" s="7"/>
      <c r="F58" s="10" t="s">
        <v>323</v>
      </c>
      <c r="H58" s="10" t="s">
        <v>51</v>
      </c>
      <c r="I58" s="10" t="s">
        <v>324</v>
      </c>
      <c r="J58" s="10" t="s">
        <v>53</v>
      </c>
      <c r="K58" s="10" t="s">
        <v>54</v>
      </c>
      <c r="L58" s="10" t="s">
        <v>325</v>
      </c>
      <c r="M58" s="10" t="s">
        <v>56</v>
      </c>
      <c r="N58" s="17">
        <v>45013</v>
      </c>
      <c r="O58" s="17">
        <v>43414</v>
      </c>
      <c r="P58" s="17">
        <v>73050</v>
      </c>
      <c r="Q58" s="10" t="s">
        <v>57</v>
      </c>
      <c r="R58" s="7" t="s">
        <v>58</v>
      </c>
      <c r="S58" s="1">
        <v>2</v>
      </c>
      <c r="T58" s="10" t="s">
        <v>57</v>
      </c>
      <c r="U58" s="7" t="s">
        <v>58</v>
      </c>
    </row>
    <row r="59" s="1" customFormat="1" ht="12.75" spans="1:21">
      <c r="A59" s="10" t="s">
        <v>326</v>
      </c>
      <c r="B59" s="1" t="s">
        <v>48</v>
      </c>
      <c r="C59" s="7" t="s">
        <v>327</v>
      </c>
      <c r="D59" s="7"/>
      <c r="E59" s="7"/>
      <c r="F59" s="10" t="s">
        <v>328</v>
      </c>
      <c r="H59" s="10" t="s">
        <v>51</v>
      </c>
      <c r="I59" s="10" t="s">
        <v>329</v>
      </c>
      <c r="J59" s="10" t="s">
        <v>53</v>
      </c>
      <c r="K59" s="10" t="s">
        <v>54</v>
      </c>
      <c r="L59" s="10" t="s">
        <v>330</v>
      </c>
      <c r="M59" s="10" t="s">
        <v>56</v>
      </c>
      <c r="N59" s="17">
        <v>45013</v>
      </c>
      <c r="O59" s="17">
        <v>43433</v>
      </c>
      <c r="P59" s="17">
        <v>73050</v>
      </c>
      <c r="Q59" s="10" t="s">
        <v>57</v>
      </c>
      <c r="R59" s="7" t="s">
        <v>58</v>
      </c>
      <c r="S59" s="1">
        <v>2</v>
      </c>
      <c r="T59" s="10" t="s">
        <v>57</v>
      </c>
      <c r="U59" s="7" t="s">
        <v>58</v>
      </c>
    </row>
    <row r="60" s="1" customFormat="1" ht="12.75" spans="1:21">
      <c r="A60" s="10" t="s">
        <v>331</v>
      </c>
      <c r="B60" s="1" t="s">
        <v>48</v>
      </c>
      <c r="C60" s="7" t="s">
        <v>332</v>
      </c>
      <c r="D60" s="7"/>
      <c r="E60" s="7"/>
      <c r="F60" s="10" t="s">
        <v>333</v>
      </c>
      <c r="H60" s="10" t="s">
        <v>51</v>
      </c>
      <c r="I60" s="10" t="s">
        <v>334</v>
      </c>
      <c r="J60" s="10" t="s">
        <v>53</v>
      </c>
      <c r="K60" s="10" t="s">
        <v>54</v>
      </c>
      <c r="L60" s="10" t="s">
        <v>335</v>
      </c>
      <c r="M60" s="10" t="s">
        <v>56</v>
      </c>
      <c r="N60" s="17">
        <v>45014</v>
      </c>
      <c r="O60" s="17">
        <v>43393</v>
      </c>
      <c r="P60" s="17">
        <v>73050</v>
      </c>
      <c r="Q60" s="10" t="s">
        <v>57</v>
      </c>
      <c r="R60" s="7" t="s">
        <v>58</v>
      </c>
      <c r="S60" s="1">
        <v>2</v>
      </c>
      <c r="T60" s="10" t="s">
        <v>57</v>
      </c>
      <c r="U60" s="7" t="s">
        <v>58</v>
      </c>
    </row>
    <row r="61" s="1" customFormat="1" ht="12.75" spans="1:21">
      <c r="A61" s="10" t="s">
        <v>336</v>
      </c>
      <c r="B61" s="1" t="s">
        <v>48</v>
      </c>
      <c r="C61" s="7" t="s">
        <v>337</v>
      </c>
      <c r="D61" s="7"/>
      <c r="E61" s="7"/>
      <c r="F61" s="10" t="s">
        <v>338</v>
      </c>
      <c r="H61" s="10" t="s">
        <v>51</v>
      </c>
      <c r="I61" s="10" t="s">
        <v>339</v>
      </c>
      <c r="J61" s="10" t="s">
        <v>53</v>
      </c>
      <c r="K61" s="10" t="s">
        <v>54</v>
      </c>
      <c r="L61" s="10" t="s">
        <v>340</v>
      </c>
      <c r="M61" s="10" t="s">
        <v>56</v>
      </c>
      <c r="N61" s="17">
        <v>45014</v>
      </c>
      <c r="O61" s="17">
        <v>43393</v>
      </c>
      <c r="P61" s="17">
        <v>73050</v>
      </c>
      <c r="Q61" s="10" t="s">
        <v>57</v>
      </c>
      <c r="R61" s="7" t="s">
        <v>58</v>
      </c>
      <c r="S61" s="1">
        <v>2</v>
      </c>
      <c r="T61" s="10" t="s">
        <v>57</v>
      </c>
      <c r="U61" s="7" t="s">
        <v>58</v>
      </c>
    </row>
    <row r="62" s="1" customFormat="1" ht="12.75" spans="1:21">
      <c r="A62" s="10" t="s">
        <v>341</v>
      </c>
      <c r="B62" s="1" t="s">
        <v>48</v>
      </c>
      <c r="C62" s="7" t="s">
        <v>342</v>
      </c>
      <c r="D62" s="7"/>
      <c r="E62" s="7"/>
      <c r="F62" s="10" t="s">
        <v>343</v>
      </c>
      <c r="H62" s="10" t="s">
        <v>51</v>
      </c>
      <c r="I62" s="10" t="s">
        <v>344</v>
      </c>
      <c r="J62" s="10" t="s">
        <v>53</v>
      </c>
      <c r="K62" s="10" t="s">
        <v>54</v>
      </c>
      <c r="L62" s="10" t="s">
        <v>345</v>
      </c>
      <c r="M62" s="10" t="s">
        <v>56</v>
      </c>
      <c r="N62" s="17">
        <v>45014</v>
      </c>
      <c r="O62" s="17">
        <v>43389</v>
      </c>
      <c r="P62" s="17">
        <v>73050</v>
      </c>
      <c r="Q62" s="10" t="s">
        <v>57</v>
      </c>
      <c r="R62" s="7" t="s">
        <v>58</v>
      </c>
      <c r="S62" s="1">
        <v>2</v>
      </c>
      <c r="T62" s="10" t="s">
        <v>57</v>
      </c>
      <c r="U62" s="7" t="s">
        <v>58</v>
      </c>
    </row>
    <row r="63" s="1" customFormat="1" ht="12.75" spans="1:21">
      <c r="A63" s="10" t="s">
        <v>346</v>
      </c>
      <c r="B63" s="1" t="s">
        <v>48</v>
      </c>
      <c r="C63" s="7" t="s">
        <v>347</v>
      </c>
      <c r="D63" s="7"/>
      <c r="E63" s="7"/>
      <c r="F63" s="10" t="s">
        <v>348</v>
      </c>
      <c r="H63" s="10" t="s">
        <v>51</v>
      </c>
      <c r="I63" s="10" t="s">
        <v>349</v>
      </c>
      <c r="J63" s="10" t="s">
        <v>53</v>
      </c>
      <c r="K63" s="10" t="s">
        <v>54</v>
      </c>
      <c r="L63" s="10" t="s">
        <v>350</v>
      </c>
      <c r="M63" s="10" t="s">
        <v>56</v>
      </c>
      <c r="N63" s="17">
        <v>45014</v>
      </c>
      <c r="O63" s="17">
        <v>43381</v>
      </c>
      <c r="P63" s="17">
        <v>73050</v>
      </c>
      <c r="Q63" s="10" t="s">
        <v>57</v>
      </c>
      <c r="R63" s="7" t="s">
        <v>58</v>
      </c>
      <c r="S63" s="1">
        <v>2</v>
      </c>
      <c r="T63" s="10" t="s">
        <v>57</v>
      </c>
      <c r="U63" s="7" t="s">
        <v>58</v>
      </c>
    </row>
    <row r="64" s="1" customFormat="1" ht="12.75" spans="1:21">
      <c r="A64" s="10" t="s">
        <v>351</v>
      </c>
      <c r="B64" s="1" t="s">
        <v>48</v>
      </c>
      <c r="C64" s="7" t="s">
        <v>352</v>
      </c>
      <c r="D64" s="7"/>
      <c r="E64" s="7"/>
      <c r="F64" s="10" t="s">
        <v>353</v>
      </c>
      <c r="H64" s="10" t="s">
        <v>51</v>
      </c>
      <c r="I64" s="10" t="s">
        <v>354</v>
      </c>
      <c r="J64" s="10" t="s">
        <v>53</v>
      </c>
      <c r="K64" s="10" t="s">
        <v>54</v>
      </c>
      <c r="L64" s="10" t="s">
        <v>355</v>
      </c>
      <c r="M64" s="10" t="s">
        <v>56</v>
      </c>
      <c r="N64" s="17">
        <v>45014</v>
      </c>
      <c r="O64" s="17">
        <v>43355</v>
      </c>
      <c r="P64" s="17">
        <v>73050</v>
      </c>
      <c r="Q64" s="10" t="s">
        <v>57</v>
      </c>
      <c r="R64" s="7" t="s">
        <v>58</v>
      </c>
      <c r="S64" s="1">
        <v>2</v>
      </c>
      <c r="T64" s="10" t="s">
        <v>57</v>
      </c>
      <c r="U64" s="7" t="s">
        <v>58</v>
      </c>
    </row>
    <row r="65" s="1" customFormat="1" ht="12.75" spans="1:21">
      <c r="A65" s="10" t="s">
        <v>356</v>
      </c>
      <c r="B65" s="1" t="s">
        <v>90</v>
      </c>
      <c r="C65" s="7" t="s">
        <v>357</v>
      </c>
      <c r="D65" s="7"/>
      <c r="E65" s="7"/>
      <c r="F65" s="10" t="s">
        <v>358</v>
      </c>
      <c r="H65" s="10" t="s">
        <v>51</v>
      </c>
      <c r="I65" s="10" t="s">
        <v>359</v>
      </c>
      <c r="J65" s="10" t="s">
        <v>53</v>
      </c>
      <c r="K65" s="10" t="s">
        <v>54</v>
      </c>
      <c r="L65" s="10" t="s">
        <v>360</v>
      </c>
      <c r="M65" s="10" t="s">
        <v>56</v>
      </c>
      <c r="N65" s="17">
        <v>45014</v>
      </c>
      <c r="O65" s="17">
        <v>43357</v>
      </c>
      <c r="P65" s="17">
        <v>73050</v>
      </c>
      <c r="Q65" s="10" t="s">
        <v>57</v>
      </c>
      <c r="R65" s="7" t="s">
        <v>58</v>
      </c>
      <c r="S65" s="1">
        <v>2</v>
      </c>
      <c r="T65" s="10" t="s">
        <v>57</v>
      </c>
      <c r="U65" s="7" t="s">
        <v>58</v>
      </c>
    </row>
    <row r="66" s="1" customFormat="1" ht="12.75" spans="1:21">
      <c r="A66" s="10" t="s">
        <v>361</v>
      </c>
      <c r="B66" s="1" t="s">
        <v>48</v>
      </c>
      <c r="C66" s="7" t="s">
        <v>362</v>
      </c>
      <c r="D66" s="7"/>
      <c r="E66" s="7"/>
      <c r="F66" s="10" t="s">
        <v>363</v>
      </c>
      <c r="H66" s="10" t="s">
        <v>51</v>
      </c>
      <c r="I66" s="10" t="s">
        <v>364</v>
      </c>
      <c r="J66" s="10" t="s">
        <v>53</v>
      </c>
      <c r="K66" s="10" t="s">
        <v>54</v>
      </c>
      <c r="L66" s="10" t="s">
        <v>365</v>
      </c>
      <c r="M66" s="10" t="s">
        <v>56</v>
      </c>
      <c r="N66" s="17">
        <v>45014</v>
      </c>
      <c r="O66" s="17">
        <v>43346</v>
      </c>
      <c r="P66" s="17">
        <v>73050</v>
      </c>
      <c r="Q66" s="10" t="s">
        <v>57</v>
      </c>
      <c r="R66" s="7" t="s">
        <v>58</v>
      </c>
      <c r="S66" s="1">
        <v>2</v>
      </c>
      <c r="T66" s="10" t="s">
        <v>57</v>
      </c>
      <c r="U66" s="7" t="s">
        <v>58</v>
      </c>
    </row>
    <row r="67" s="1" customFormat="1" ht="12.75" spans="1:21">
      <c r="A67" s="10" t="s">
        <v>366</v>
      </c>
      <c r="B67" s="1" t="s">
        <v>48</v>
      </c>
      <c r="C67" s="7" t="s">
        <v>367</v>
      </c>
      <c r="D67" s="7"/>
      <c r="E67" s="7"/>
      <c r="F67" s="10" t="s">
        <v>368</v>
      </c>
      <c r="H67" s="10" t="s">
        <v>51</v>
      </c>
      <c r="I67" s="10" t="s">
        <v>369</v>
      </c>
      <c r="J67" s="10" t="s">
        <v>53</v>
      </c>
      <c r="K67" s="10" t="s">
        <v>54</v>
      </c>
      <c r="L67" s="10" t="s">
        <v>370</v>
      </c>
      <c r="M67" s="10" t="s">
        <v>56</v>
      </c>
      <c r="N67" s="17">
        <v>45014</v>
      </c>
      <c r="O67" s="17">
        <v>44281</v>
      </c>
      <c r="P67" s="17">
        <v>45741</v>
      </c>
      <c r="Q67" s="10" t="s">
        <v>57</v>
      </c>
      <c r="R67" s="7" t="s">
        <v>58</v>
      </c>
      <c r="S67" s="1">
        <v>2</v>
      </c>
      <c r="T67" s="10" t="s">
        <v>57</v>
      </c>
      <c r="U67" s="7" t="s">
        <v>58</v>
      </c>
    </row>
    <row r="68" s="1" customFormat="1" ht="12.75" spans="1:21">
      <c r="A68" s="10" t="s">
        <v>371</v>
      </c>
      <c r="B68" s="1" t="s">
        <v>90</v>
      </c>
      <c r="C68" s="7" t="s">
        <v>372</v>
      </c>
      <c r="D68" s="7"/>
      <c r="E68" s="7"/>
      <c r="F68" s="10" t="s">
        <v>373</v>
      </c>
      <c r="H68" s="10" t="s">
        <v>51</v>
      </c>
      <c r="I68" s="10" t="s">
        <v>374</v>
      </c>
      <c r="J68" s="10" t="s">
        <v>53</v>
      </c>
      <c r="K68" s="10" t="s">
        <v>54</v>
      </c>
      <c r="L68" s="10" t="s">
        <v>375</v>
      </c>
      <c r="M68" s="10" t="s">
        <v>61</v>
      </c>
      <c r="N68" s="17">
        <v>45015</v>
      </c>
      <c r="O68" s="17">
        <v>45015</v>
      </c>
      <c r="P68" s="17">
        <v>46475</v>
      </c>
      <c r="Q68" s="10" t="s">
        <v>57</v>
      </c>
      <c r="R68" s="7" t="s">
        <v>58</v>
      </c>
      <c r="S68" s="1">
        <v>1</v>
      </c>
      <c r="T68" s="10" t="s">
        <v>57</v>
      </c>
      <c r="U68" s="7" t="s">
        <v>58</v>
      </c>
    </row>
    <row r="69" s="1" customFormat="1" ht="12.75" spans="1:21">
      <c r="A69" s="10" t="s">
        <v>376</v>
      </c>
      <c r="B69" s="1" t="s">
        <v>48</v>
      </c>
      <c r="C69" s="7" t="s">
        <v>377</v>
      </c>
      <c r="D69" s="7"/>
      <c r="E69" s="7"/>
      <c r="F69" s="10" t="s">
        <v>378</v>
      </c>
      <c r="H69" s="10" t="s">
        <v>51</v>
      </c>
      <c r="I69" s="10" t="s">
        <v>379</v>
      </c>
      <c r="J69" s="10" t="s">
        <v>53</v>
      </c>
      <c r="K69" s="10" t="s">
        <v>54</v>
      </c>
      <c r="L69" s="10" t="s">
        <v>380</v>
      </c>
      <c r="M69" s="10" t="s">
        <v>61</v>
      </c>
      <c r="N69" s="17">
        <v>45015</v>
      </c>
      <c r="O69" s="17">
        <v>45015</v>
      </c>
      <c r="P69" s="17">
        <v>46475</v>
      </c>
      <c r="Q69" s="10" t="s">
        <v>57</v>
      </c>
      <c r="R69" s="7" t="s">
        <v>58</v>
      </c>
      <c r="S69" s="1">
        <v>1</v>
      </c>
      <c r="T69" s="10" t="s">
        <v>57</v>
      </c>
      <c r="U69" s="7" t="s">
        <v>58</v>
      </c>
    </row>
    <row r="70" s="1" customFormat="1" ht="12.75" spans="1:21">
      <c r="A70" s="10" t="s">
        <v>381</v>
      </c>
      <c r="B70" s="1" t="s">
        <v>48</v>
      </c>
      <c r="C70" s="7" t="s">
        <v>382</v>
      </c>
      <c r="D70" s="7"/>
      <c r="E70" s="7"/>
      <c r="F70" s="10" t="s">
        <v>383</v>
      </c>
      <c r="H70" s="10" t="s">
        <v>51</v>
      </c>
      <c r="I70" s="10" t="s">
        <v>384</v>
      </c>
      <c r="J70" s="10" t="s">
        <v>53</v>
      </c>
      <c r="K70" s="10" t="s">
        <v>54</v>
      </c>
      <c r="L70" s="10" t="s">
        <v>385</v>
      </c>
      <c r="M70" s="10" t="s">
        <v>61</v>
      </c>
      <c r="N70" s="17">
        <v>45015</v>
      </c>
      <c r="O70" s="17">
        <v>45015</v>
      </c>
      <c r="P70" s="17">
        <v>46475</v>
      </c>
      <c r="Q70" s="10" t="s">
        <v>57</v>
      </c>
      <c r="R70" s="7" t="s">
        <v>58</v>
      </c>
      <c r="S70" s="1">
        <v>1</v>
      </c>
      <c r="T70" s="10" t="s">
        <v>57</v>
      </c>
      <c r="U70" s="7" t="s">
        <v>58</v>
      </c>
    </row>
    <row r="71" s="1" customFormat="1" ht="12.75" spans="1:21">
      <c r="A71" s="10" t="s">
        <v>386</v>
      </c>
      <c r="B71" s="1" t="s">
        <v>48</v>
      </c>
      <c r="C71" s="7" t="s">
        <v>387</v>
      </c>
      <c r="D71" s="7"/>
      <c r="E71" s="7"/>
      <c r="F71" s="10" t="s">
        <v>388</v>
      </c>
      <c r="H71" s="10" t="s">
        <v>51</v>
      </c>
      <c r="I71" s="10" t="s">
        <v>389</v>
      </c>
      <c r="J71" s="10" t="s">
        <v>53</v>
      </c>
      <c r="K71" s="10" t="s">
        <v>54</v>
      </c>
      <c r="L71" s="10" t="s">
        <v>390</v>
      </c>
      <c r="M71" s="10" t="s">
        <v>61</v>
      </c>
      <c r="N71" s="17">
        <v>45015</v>
      </c>
      <c r="O71" s="17">
        <v>45015</v>
      </c>
      <c r="P71" s="17">
        <v>46475</v>
      </c>
      <c r="Q71" s="10" t="s">
        <v>57</v>
      </c>
      <c r="R71" s="7" t="s">
        <v>58</v>
      </c>
      <c r="S71" s="1">
        <v>1</v>
      </c>
      <c r="T71" s="10" t="s">
        <v>57</v>
      </c>
      <c r="U71" s="7" t="s">
        <v>58</v>
      </c>
    </row>
    <row r="72" s="1" customFormat="1" ht="12.75" spans="1:21">
      <c r="A72" s="10" t="s">
        <v>391</v>
      </c>
      <c r="B72" s="1" t="s">
        <v>48</v>
      </c>
      <c r="C72" s="7" t="s">
        <v>392</v>
      </c>
      <c r="D72" s="7"/>
      <c r="E72" s="7"/>
      <c r="F72" s="10" t="s">
        <v>393</v>
      </c>
      <c r="H72" s="10" t="s">
        <v>51</v>
      </c>
      <c r="I72" s="10" t="s">
        <v>394</v>
      </c>
      <c r="J72" s="10" t="s">
        <v>53</v>
      </c>
      <c r="K72" s="10" t="s">
        <v>54</v>
      </c>
      <c r="L72" s="10" t="s">
        <v>395</v>
      </c>
      <c r="M72" s="10" t="s">
        <v>61</v>
      </c>
      <c r="N72" s="17">
        <v>45015</v>
      </c>
      <c r="O72" s="17">
        <v>45015</v>
      </c>
      <c r="P72" s="17">
        <v>46475</v>
      </c>
      <c r="Q72" s="10" t="s">
        <v>57</v>
      </c>
      <c r="R72" s="7" t="s">
        <v>58</v>
      </c>
      <c r="S72" s="1">
        <v>1</v>
      </c>
      <c r="T72" s="10" t="s">
        <v>57</v>
      </c>
      <c r="U72" s="7" t="s">
        <v>58</v>
      </c>
    </row>
    <row r="73" s="1" customFormat="1" ht="12.75" spans="1:21">
      <c r="A73" s="10" t="s">
        <v>366</v>
      </c>
      <c r="B73" s="1" t="s">
        <v>48</v>
      </c>
      <c r="C73" s="7" t="s">
        <v>367</v>
      </c>
      <c r="D73" s="7"/>
      <c r="E73" s="7"/>
      <c r="F73" s="10" t="s">
        <v>368</v>
      </c>
      <c r="H73" s="10" t="s">
        <v>51</v>
      </c>
      <c r="I73" s="10" t="s">
        <v>396</v>
      </c>
      <c r="J73" s="10" t="s">
        <v>53</v>
      </c>
      <c r="K73" s="10" t="s">
        <v>54</v>
      </c>
      <c r="L73" s="10" t="s">
        <v>397</v>
      </c>
      <c r="M73" s="10" t="s">
        <v>61</v>
      </c>
      <c r="N73" s="17">
        <v>45015</v>
      </c>
      <c r="O73" s="17">
        <v>45015</v>
      </c>
      <c r="P73" s="17">
        <v>46475</v>
      </c>
      <c r="Q73" s="10" t="s">
        <v>57</v>
      </c>
      <c r="R73" s="7" t="s">
        <v>58</v>
      </c>
      <c r="S73" s="1">
        <v>1</v>
      </c>
      <c r="T73" s="10" t="s">
        <v>57</v>
      </c>
      <c r="U73" s="7" t="s">
        <v>58</v>
      </c>
    </row>
    <row r="74" s="1" customFormat="1" ht="12.75" spans="1:21">
      <c r="A74" s="10" t="s">
        <v>398</v>
      </c>
      <c r="B74" s="1" t="s">
        <v>48</v>
      </c>
      <c r="C74" s="7" t="s">
        <v>399</v>
      </c>
      <c r="D74" s="7"/>
      <c r="E74" s="7"/>
      <c r="F74" s="10" t="s">
        <v>400</v>
      </c>
      <c r="H74" s="10" t="s">
        <v>51</v>
      </c>
      <c r="I74" s="10" t="s">
        <v>401</v>
      </c>
      <c r="J74" s="10" t="s">
        <v>53</v>
      </c>
      <c r="K74" s="10" t="s">
        <v>54</v>
      </c>
      <c r="L74" s="10" t="s">
        <v>402</v>
      </c>
      <c r="M74" s="10" t="s">
        <v>115</v>
      </c>
      <c r="N74" s="17">
        <v>45016</v>
      </c>
      <c r="O74" s="17">
        <v>45016</v>
      </c>
      <c r="P74" s="17">
        <v>46476</v>
      </c>
      <c r="Q74" s="10" t="s">
        <v>57</v>
      </c>
      <c r="R74" s="7" t="s">
        <v>58</v>
      </c>
      <c r="S74" s="1">
        <v>1</v>
      </c>
      <c r="T74" s="10" t="s">
        <v>57</v>
      </c>
      <c r="U74" s="7" t="s">
        <v>58</v>
      </c>
    </row>
    <row r="75" s="1" customFormat="1" ht="12.75" spans="1:21">
      <c r="A75" s="10" t="s">
        <v>403</v>
      </c>
      <c r="B75" s="1" t="s">
        <v>48</v>
      </c>
      <c r="C75" s="7" t="s">
        <v>404</v>
      </c>
      <c r="D75" s="7"/>
      <c r="E75" s="7"/>
      <c r="F75" s="10" t="s">
        <v>405</v>
      </c>
      <c r="H75" s="10" t="s">
        <v>51</v>
      </c>
      <c r="I75" s="10" t="s">
        <v>406</v>
      </c>
      <c r="J75" s="10" t="s">
        <v>53</v>
      </c>
      <c r="K75" s="10" t="s">
        <v>54</v>
      </c>
      <c r="L75" s="10" t="s">
        <v>407</v>
      </c>
      <c r="M75" s="10" t="s">
        <v>115</v>
      </c>
      <c r="N75" s="17">
        <v>45016</v>
      </c>
      <c r="O75" s="17">
        <v>45016</v>
      </c>
      <c r="P75" s="17">
        <v>46476</v>
      </c>
      <c r="Q75" s="10" t="s">
        <v>57</v>
      </c>
      <c r="R75" s="7" t="s">
        <v>58</v>
      </c>
      <c r="S75" s="1">
        <v>1</v>
      </c>
      <c r="T75" s="10" t="s">
        <v>57</v>
      </c>
      <c r="U75" s="7" t="s">
        <v>58</v>
      </c>
    </row>
    <row r="76" s="1" customFormat="1" ht="12.75" spans="1:21">
      <c r="A76" s="10" t="s">
        <v>281</v>
      </c>
      <c r="B76" s="1" t="s">
        <v>48</v>
      </c>
      <c r="C76" s="7" t="s">
        <v>282</v>
      </c>
      <c r="D76" s="7"/>
      <c r="E76" s="7"/>
      <c r="F76" s="10" t="s">
        <v>283</v>
      </c>
      <c r="H76" s="10" t="s">
        <v>51</v>
      </c>
      <c r="I76" s="10" t="s">
        <v>408</v>
      </c>
      <c r="J76" s="10" t="s">
        <v>53</v>
      </c>
      <c r="K76" s="10" t="s">
        <v>54</v>
      </c>
      <c r="L76" s="10" t="s">
        <v>409</v>
      </c>
      <c r="M76" s="10" t="s">
        <v>61</v>
      </c>
      <c r="N76" s="17">
        <v>45016</v>
      </c>
      <c r="O76" s="17">
        <v>45016</v>
      </c>
      <c r="P76" s="17">
        <v>46476</v>
      </c>
      <c r="Q76" s="10" t="s">
        <v>57</v>
      </c>
      <c r="R76" s="7" t="s">
        <v>58</v>
      </c>
      <c r="S76" s="1">
        <v>1</v>
      </c>
      <c r="T76" s="10" t="s">
        <v>57</v>
      </c>
      <c r="U76" s="7" t="s">
        <v>58</v>
      </c>
    </row>
    <row r="77" s="1" customFormat="1" ht="12" customHeight="1" spans="1:21">
      <c r="A77" s="10" t="s">
        <v>410</v>
      </c>
      <c r="B77" s="1" t="s">
        <v>48</v>
      </c>
      <c r="C77" s="7" t="s">
        <v>411</v>
      </c>
      <c r="D77" s="7"/>
      <c r="E77" s="7"/>
      <c r="F77" s="10" t="s">
        <v>412</v>
      </c>
      <c r="H77" s="10" t="s">
        <v>51</v>
      </c>
      <c r="I77" s="10" t="s">
        <v>413</v>
      </c>
      <c r="J77" s="10" t="s">
        <v>53</v>
      </c>
      <c r="K77" s="10" t="s">
        <v>54</v>
      </c>
      <c r="L77" s="10" t="s">
        <v>414</v>
      </c>
      <c r="M77" s="10" t="s">
        <v>56</v>
      </c>
      <c r="N77" s="17">
        <v>45016</v>
      </c>
      <c r="O77" s="17">
        <v>43664</v>
      </c>
      <c r="P77" s="17">
        <v>45124</v>
      </c>
      <c r="Q77" s="10" t="s">
        <v>57</v>
      </c>
      <c r="R77" s="7" t="s">
        <v>58</v>
      </c>
      <c r="S77" s="1">
        <v>2</v>
      </c>
      <c r="T77" s="10" t="s">
        <v>57</v>
      </c>
      <c r="U77" s="7" t="s">
        <v>58</v>
      </c>
    </row>
    <row r="78" s="1" customFormat="1" ht="12.75" spans="1:21">
      <c r="A78" s="10" t="s">
        <v>415</v>
      </c>
      <c r="B78" s="1" t="s">
        <v>48</v>
      </c>
      <c r="C78" s="7" t="s">
        <v>416</v>
      </c>
      <c r="D78" s="7"/>
      <c r="E78" s="7"/>
      <c r="F78" s="10" t="s">
        <v>417</v>
      </c>
      <c r="H78" s="10" t="s">
        <v>51</v>
      </c>
      <c r="I78" s="10" t="s">
        <v>418</v>
      </c>
      <c r="J78" s="10" t="s">
        <v>53</v>
      </c>
      <c r="K78" s="10" t="s">
        <v>54</v>
      </c>
      <c r="L78" s="10" t="s">
        <v>419</v>
      </c>
      <c r="M78" s="10" t="s">
        <v>115</v>
      </c>
      <c r="N78" s="17">
        <v>45016</v>
      </c>
      <c r="O78" s="17">
        <v>45016</v>
      </c>
      <c r="P78" s="17">
        <v>46476</v>
      </c>
      <c r="Q78" s="10" t="s">
        <v>57</v>
      </c>
      <c r="R78" s="7" t="s">
        <v>58</v>
      </c>
      <c r="S78" s="1">
        <v>1</v>
      </c>
      <c r="T78" s="10" t="s">
        <v>57</v>
      </c>
      <c r="U78" s="7" t="s">
        <v>58</v>
      </c>
    </row>
    <row r="79" s="1" customFormat="1" ht="12.75" spans="1:21">
      <c r="A79" s="10" t="s">
        <v>420</v>
      </c>
      <c r="B79" s="1" t="s">
        <v>90</v>
      </c>
      <c r="C79" s="7" t="s">
        <v>421</v>
      </c>
      <c r="D79" s="7"/>
      <c r="E79" s="7"/>
      <c r="F79" s="10" t="s">
        <v>422</v>
      </c>
      <c r="H79" s="10" t="s">
        <v>51</v>
      </c>
      <c r="I79" s="10" t="s">
        <v>423</v>
      </c>
      <c r="J79" s="10" t="s">
        <v>53</v>
      </c>
      <c r="K79" s="10" t="s">
        <v>54</v>
      </c>
      <c r="L79" s="10" t="s">
        <v>424</v>
      </c>
      <c r="M79" s="10" t="s">
        <v>61</v>
      </c>
      <c r="N79" s="17">
        <v>45016</v>
      </c>
      <c r="O79" s="17">
        <v>45016</v>
      </c>
      <c r="P79" s="17">
        <v>46476</v>
      </c>
      <c r="Q79" s="10" t="s">
        <v>57</v>
      </c>
      <c r="R79" s="7" t="s">
        <v>58</v>
      </c>
      <c r="S79" s="1">
        <v>1</v>
      </c>
      <c r="T79" s="10" t="s">
        <v>57</v>
      </c>
      <c r="U79" s="7" t="s">
        <v>58</v>
      </c>
    </row>
  </sheetData>
  <dataValidations count="2">
    <dataValidation type="list" allowBlank="1" showInputMessage="1" showErrorMessage="1" sqref="S3 S4 S5 S6 S7 S8 S9 S10 S11 S12 S13 S14 S15 S16 S17 S18 S19 S20 S21 S22 S23 S24 S25 S26 S27 S28 S29 S30 S31 S32 S33 S34 S35 S36 S37 S38 S39 S40 S41 S42 S43 S44 S45 S56 S57 S58 S59 S60 S61 S62 S63 S64 S65 S66 S67 S68 S69 S70 S71 S72 S73 S74 S75 S76 S77 S78 S79 S1:S2 S46:S53 S54:S55">
      <formula1>"1,2"</formula1>
    </dataValidation>
    <dataValidation type="list" allowBlank="1" showInputMessage="1" showErrorMessage="1" sqref="B5 B6 B7 B15 B20 B29 B30 B34 B35 B36 B37 B38 B39 B42 B43 B44 B45 B54 B55 B56 B57 B58 B59 B60 B61 B62 B63 B64 B73 B1:B2 B3:B4 B8:B10 B11:B12 B13:B14 B16:B17 B18:B19 B21:B22 B23:B24 B25:B26 B27:B28 B31:B33 B40:B41 B46:B53 B65:B66 B67:B69 B70:B72 B74:B75 B76:B79">
      <formula1>"法人及非法人组织,个体工商户"</formula1>
    </dataValidation>
  </dataValidations>
  <pageMargins left="0.7" right="0.7" top="0.75" bottom="0.75" header="0.3" footer="0.3"/>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4.2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3</vt:i4>
      </vt:variant>
    </vt:vector>
  </HeadingPairs>
  <TitlesOfParts>
    <vt:vector size="3" baseType="lpstr">
      <vt:lpstr>Sheet1</vt: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Huawei</cp:lastModifiedBy>
  <dcterms:created xsi:type="dcterms:W3CDTF">2008-09-11T17:22:00Z</dcterms:created>
  <dcterms:modified xsi:type="dcterms:W3CDTF">2023-04-26T08:41:34Z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2052-11.8.6.8810</vt:lpwstr>
  </property>
</Properties>
</file>