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GK12 国有资产使用情况表" sheetId="14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<sst xmlns="http://schemas.openxmlformats.org/spreadsheetml/2006/main" count="43" uniqueCount="31">
  <si>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</si>
  <si>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</si>
  <si>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</si>
  <si>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芒市人民政府退役军人事务局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</si>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</sst>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0"/>
    </font>
    <font>
      <sz val="11"/>
      <color indexed="8"/>
      <name val="Arial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26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8" borderId="14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8" fillId="12" borderId="17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" fillId="0" borderId="0"/>
    <xf numFmtId="0" fontId="4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justify" vertical="justify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Q13" sqref="Q13"/>
    </sheetView>
  </sheetViews>
  <sheetFormatPr defaultColWidth="9" defaultRowHeight="14.25"/>
  <cols>
    <col min="1" max="1" width="6.25" style="3" customWidth="1"/>
    <col min="2" max="2" width="5.125" style="3" customWidth="1"/>
    <col min="3" max="3" width="9.75" style="3" customWidth="1"/>
    <col min="4" max="4" width="13.62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11">
        <f>E8+G8+S8</f>
        <v>52.32</v>
      </c>
      <c r="D8" s="17">
        <f>E8+F8+R8</f>
        <v>77.37</v>
      </c>
      <c r="E8" s="17">
        <v>8.06</v>
      </c>
      <c r="F8" s="17">
        <f>J8+N8</f>
        <v>54.51</v>
      </c>
      <c r="G8" s="17">
        <f>K8+O8</f>
        <v>34.97</v>
      </c>
      <c r="H8" s="17"/>
      <c r="I8" s="17"/>
      <c r="J8" s="17">
        <v>28.46</v>
      </c>
      <c r="K8" s="17">
        <v>13.64</v>
      </c>
      <c r="L8" s="17"/>
      <c r="M8" s="17"/>
      <c r="N8" s="29">
        <v>26.05</v>
      </c>
      <c r="O8" s="30">
        <v>21.33</v>
      </c>
      <c r="P8" s="31"/>
      <c r="Q8" s="31"/>
      <c r="R8" s="30">
        <v>14.8</v>
      </c>
      <c r="S8" s="30">
        <v>9.29</v>
      </c>
      <c r="T8" s="38"/>
      <c r="U8" s="38"/>
    </row>
    <row r="9" s="1" customFormat="1" ht="34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OPT-7060</cp:lastModifiedBy>
  <dcterms:created xsi:type="dcterms:W3CDTF">2024-09-03T07:14:00Z</dcterms:created>
  <dcterms:modified xsi:type="dcterms:W3CDTF">2024-11-06T08:32:56Z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2024-09-03T07:14:40.328Z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2052-11.8.6.8810</vt:lpwstr>
  </property>
  <property fmtid="{D5CDD505-2E9C-101B-9397-08002B2CF9AE}" pid="10" name="ICV">
    <vt:lpwstr>21C46AA707DC4FF383EF024D2269D27A_12</vt:lpwstr>
  </property>
</Properties>
</file>