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GK12 国有资产占有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<sst xmlns="http://schemas.openxmlformats.org/spreadsheetml/2006/main" count="43" uniqueCount="31">
  <si>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国有资产占有使用情况表</t>
  </si>
  <si>
    <t>公开12表</t>
  </si>
  <si>
    <t>编制单位：芒市审计局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</si>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</sst>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2"/>
      <color indexed="8"/>
      <name val="宋体"/>
      <charset val="134"/>
    </font>
    <font>
      <sz val="14"/>
      <color indexed="8"/>
      <name val="Arial"/>
      <charset val="0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2" fillId="28" borderId="1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60" zoomScaleNormal="60" workbookViewId="0">
      <selection activeCell="Q15" sqref="Q15"/>
    </sheetView>
  </sheetViews>
  <sheetFormatPr defaultColWidth="9" defaultRowHeight="15.6"/>
  <cols>
    <col min="1" max="2" width="10.3703703703704" style="6" customWidth="1"/>
    <col min="3" max="5" width="13.1851851851852" style="6" customWidth="1"/>
    <col min="6" max="7" width="16.5" style="6" customWidth="1"/>
    <col min="8" max="13" width="13.1851851851852" style="6" customWidth="1"/>
    <col min="14" max="14" width="13.1851851851852" style="7" customWidth="1"/>
    <col min="15" max="15" width="13.1851851851852" style="6" customWidth="1"/>
    <col min="16" max="20" width="15.6018518518519" style="6" customWidth="1"/>
    <col min="21" max="21" width="18.6296296296296" style="6" customWidth="1"/>
    <col min="22" max="16384" width="9" style="6"/>
  </cols>
  <sheetData>
    <row r="1" s="1" customFormat="1" ht="57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3"/>
      <c r="O1" s="8"/>
      <c r="P1" s="8"/>
      <c r="Q1" s="8"/>
      <c r="R1" s="8"/>
      <c r="S1" s="8"/>
      <c r="T1" s="8"/>
      <c r="U1" s="8"/>
    </row>
    <row r="2" s="2" customFormat="1" ht="38" customHeight="1" spans="1:2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4"/>
      <c r="U2" s="33" t="s">
        <v>1</v>
      </c>
    </row>
    <row r="3" s="2" customFormat="1" ht="38" customHeight="1" spans="1:21">
      <c r="A3" s="10" t="s">
        <v>2</v>
      </c>
      <c r="B3" s="9"/>
      <c r="C3" s="9"/>
      <c r="D3" s="9"/>
      <c r="E3" s="11"/>
      <c r="F3" s="11"/>
      <c r="G3" s="9"/>
      <c r="H3" s="9"/>
      <c r="I3" s="9"/>
      <c r="J3" s="9"/>
      <c r="K3" s="9"/>
      <c r="L3" s="9"/>
      <c r="M3" s="9"/>
      <c r="N3" s="24"/>
      <c r="U3" s="33" t="s">
        <v>3</v>
      </c>
    </row>
    <row r="4" s="3" customFormat="1" ht="38" customHeight="1" spans="1:21">
      <c r="A4" s="12" t="s">
        <v>4</v>
      </c>
      <c r="B4" s="12" t="s">
        <v>5</v>
      </c>
      <c r="C4" s="13" t="s">
        <v>6</v>
      </c>
      <c r="D4" s="14" t="s">
        <v>7</v>
      </c>
      <c r="E4" s="12" t="s">
        <v>8</v>
      </c>
      <c r="F4" s="15" t="s">
        <v>9</v>
      </c>
      <c r="G4" s="16"/>
      <c r="H4" s="16"/>
      <c r="I4" s="16"/>
      <c r="J4" s="16"/>
      <c r="K4" s="16"/>
      <c r="L4" s="16"/>
      <c r="M4" s="16"/>
      <c r="N4" s="25"/>
      <c r="O4" s="26"/>
      <c r="P4" s="27" t="s">
        <v>10</v>
      </c>
      <c r="Q4" s="12" t="s">
        <v>11</v>
      </c>
      <c r="R4" s="13" t="s">
        <v>12</v>
      </c>
      <c r="S4" s="34"/>
      <c r="T4" s="35" t="s">
        <v>13</v>
      </c>
      <c r="U4" s="34"/>
    </row>
    <row r="5" s="3" customFormat="1" ht="38" customHeight="1" spans="1:21">
      <c r="A5" s="12"/>
      <c r="B5" s="12"/>
      <c r="C5" s="17"/>
      <c r="D5" s="14"/>
      <c r="E5" s="12"/>
      <c r="F5" s="18" t="s">
        <v>14</v>
      </c>
      <c r="G5" s="18"/>
      <c r="H5" s="18" t="s">
        <v>15</v>
      </c>
      <c r="I5" s="18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2"/>
      <c r="R5" s="19"/>
      <c r="S5" s="36"/>
      <c r="T5" s="37"/>
      <c r="U5" s="36"/>
    </row>
    <row r="6" s="3" customFormat="1" ht="38" customHeight="1" spans="1:21">
      <c r="A6" s="12"/>
      <c r="B6" s="12"/>
      <c r="C6" s="19"/>
      <c r="D6" s="14"/>
      <c r="E6" s="12"/>
      <c r="F6" s="18" t="s">
        <v>19</v>
      </c>
      <c r="G6" s="20" t="s">
        <v>20</v>
      </c>
      <c r="H6" s="18" t="s">
        <v>19</v>
      </c>
      <c r="I6" s="20" t="s">
        <v>20</v>
      </c>
      <c r="J6" s="18" t="s">
        <v>19</v>
      </c>
      <c r="K6" s="20" t="s">
        <v>20</v>
      </c>
      <c r="L6" s="18" t="s">
        <v>19</v>
      </c>
      <c r="M6" s="20" t="s">
        <v>20</v>
      </c>
      <c r="N6" s="18" t="s">
        <v>19</v>
      </c>
      <c r="O6" s="20" t="s">
        <v>20</v>
      </c>
      <c r="P6" s="27"/>
      <c r="Q6" s="12"/>
      <c r="R6" s="18" t="s">
        <v>19</v>
      </c>
      <c r="S6" s="38" t="s">
        <v>20</v>
      </c>
      <c r="T6" s="18" t="s">
        <v>19</v>
      </c>
      <c r="U6" s="20" t="s">
        <v>20</v>
      </c>
    </row>
    <row r="7" s="4" customFormat="1" ht="38" customHeight="1" spans="1:21">
      <c r="A7" s="12" t="s">
        <v>21</v>
      </c>
      <c r="B7" s="12"/>
      <c r="C7" s="12">
        <v>1</v>
      </c>
      <c r="D7" s="20" t="s">
        <v>22</v>
      </c>
      <c r="E7" s="12">
        <v>3</v>
      </c>
      <c r="F7" s="12">
        <v>4</v>
      </c>
      <c r="G7" s="20" t="s">
        <v>23</v>
      </c>
      <c r="H7" s="12">
        <v>6</v>
      </c>
      <c r="I7" s="12">
        <v>7</v>
      </c>
      <c r="J7" s="20" t="s">
        <v>24</v>
      </c>
      <c r="K7" s="12">
        <v>9</v>
      </c>
      <c r="L7" s="12">
        <v>10</v>
      </c>
      <c r="M7" s="20" t="s">
        <v>25</v>
      </c>
      <c r="N7" s="12">
        <v>12</v>
      </c>
      <c r="O7" s="12">
        <v>13</v>
      </c>
      <c r="P7" s="20" t="s">
        <v>26</v>
      </c>
      <c r="Q7" s="12">
        <v>15</v>
      </c>
      <c r="R7" s="12">
        <v>16</v>
      </c>
      <c r="S7" s="20" t="s">
        <v>27</v>
      </c>
      <c r="T7" s="12">
        <v>18</v>
      </c>
      <c r="U7" s="12">
        <v>19</v>
      </c>
    </row>
    <row r="8" s="5" customFormat="1" ht="73" customHeight="1" spans="1:21">
      <c r="A8" s="12" t="s">
        <v>28</v>
      </c>
      <c r="B8" s="12">
        <v>1</v>
      </c>
      <c r="C8" s="21">
        <f>E8+G8+S8</f>
        <v>140.25</v>
      </c>
      <c r="D8" s="21">
        <f>E8+F8+R8</f>
        <v>236.77</v>
      </c>
      <c r="E8" s="21">
        <v>9.59</v>
      </c>
      <c r="F8" s="21">
        <v>225.2</v>
      </c>
      <c r="G8" s="21">
        <v>129.61</v>
      </c>
      <c r="H8" s="21">
        <v>99.9</v>
      </c>
      <c r="I8" s="21">
        <v>69.07</v>
      </c>
      <c r="J8" s="21">
        <v>0</v>
      </c>
      <c r="K8" s="21">
        <v>0</v>
      </c>
      <c r="L8" s="21">
        <v>0</v>
      </c>
      <c r="M8" s="21">
        <v>0</v>
      </c>
      <c r="N8" s="32">
        <f>F8-H8</f>
        <v>125.3</v>
      </c>
      <c r="O8" s="32">
        <f>G8-I8</f>
        <v>60.54</v>
      </c>
      <c r="P8" s="32">
        <v>0</v>
      </c>
      <c r="Q8" s="39">
        <v>0</v>
      </c>
      <c r="R8" s="32">
        <v>1.98</v>
      </c>
      <c r="S8" s="32">
        <v>1.05</v>
      </c>
      <c r="T8" s="32">
        <v>0</v>
      </c>
      <c r="U8" s="32">
        <v>0</v>
      </c>
    </row>
    <row r="9" s="3" customFormat="1" ht="65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6" customFormat="1" ht="26.25" customHeight="1" spans="4:14">
      <c r="D10" s="6" t="s">
        <v>30</v>
      </c>
      <c r="N10" s="7"/>
    </row>
    <row r="11" s="6" customFormat="1" ht="26.25" customHeight="1" spans="14:14">
      <c r="N11" s="7"/>
    </row>
    <row r="12" s="6" customFormat="1" ht="26.25" customHeight="1" spans="14:14">
      <c r="N12" s="7"/>
    </row>
    <row r="13" s="6" customFormat="1" ht="26.25" customHeight="1" spans="14:14">
      <c r="N13" s="7"/>
    </row>
    <row r="14" s="6" customFormat="1" ht="26.25" customHeight="1" spans="14:14">
      <c r="N14" s="7"/>
    </row>
    <row r="15" s="6" customFormat="1" ht="26.25" customHeight="1" spans="14:14">
      <c r="N15" s="7"/>
    </row>
    <row r="16" s="6" customFormat="1" ht="26.25" customHeight="1" spans="14:14">
      <c r="N16" s="7"/>
    </row>
    <row r="17" s="6" customFormat="1" ht="26.25" customHeight="1" spans="14:14">
      <c r="N17" s="7"/>
    </row>
    <row r="18" s="6" customFormat="1" ht="26.25" customHeight="1" spans="14:14">
      <c r="N18" s="7"/>
    </row>
    <row r="19" s="6" customFormat="1" ht="26.25" customHeight="1" spans="14:14">
      <c r="N19" s="7"/>
    </row>
    <row r="20" s="6" customFormat="1" ht="26.25" customHeight="1" spans="14:14">
      <c r="N20" s="7"/>
    </row>
    <row r="21" s="6" customFormat="1" ht="26.25" customHeight="1" spans="14:14">
      <c r="N21" s="7"/>
    </row>
    <row r="22" s="6" customFormat="1" ht="26.25" customHeight="1" spans="14:14">
      <c r="N22" s="7"/>
    </row>
    <row r="23" s="6" customFormat="1" ht="26.25" customHeight="1" spans="14:14">
      <c r="N23" s="7"/>
    </row>
    <row r="24" s="6" customFormat="1" ht="26.25" customHeight="1" spans="14:14">
      <c r="N24" s="7"/>
    </row>
    <row r="25" s="6" customFormat="1" ht="26.25" customHeight="1" spans="14:14">
      <c r="N25" s="7"/>
    </row>
    <row r="26" s="6" customFormat="1" ht="26.25" customHeight="1" spans="14:14">
      <c r="N26" s="7"/>
    </row>
    <row r="27" s="6" customFormat="1" ht="26.25" customHeight="1" spans="14:14">
      <c r="N27" s="7"/>
    </row>
    <row r="28" s="6" customFormat="1" ht="26.25" customHeight="1" spans="14:14">
      <c r="N28" s="7"/>
    </row>
    <row r="29" s="6" customFormat="1" ht="26.25" customHeight="1" spans="14:14">
      <c r="N29" s="7"/>
    </row>
    <row r="30" s="6" customFormat="1" ht="26.25" customHeight="1" spans="14:14">
      <c r="N30" s="7"/>
    </row>
    <row r="31" s="6" customFormat="1" ht="26.25" customHeight="1" spans="14:14">
      <c r="N31" s="7"/>
    </row>
    <row r="32" s="6" customFormat="1" ht="26.25" customHeight="1" spans="14:14">
      <c r="N32" s="7"/>
    </row>
    <row r="33" s="6" customFormat="1" ht="26.25" customHeight="1" spans="14:14">
      <c r="N33" s="7"/>
    </row>
    <row r="34" s="6" customFormat="1" ht="26.25" customHeight="1" spans="14:14">
      <c r="N34" s="7"/>
    </row>
    <row r="35" s="6" customFormat="1" ht="26.25" customHeight="1" spans="14:14">
      <c r="N35" s="7"/>
    </row>
    <row r="36" s="6" customFormat="1" ht="26.25" customHeight="1" spans="14:14">
      <c r="N36" s="7"/>
    </row>
    <row r="37" s="6" customFormat="1" ht="26.25" customHeight="1" spans="14:14">
      <c r="N37" s="7"/>
    </row>
    <row r="38" s="6" customFormat="1" ht="26.25" customHeight="1" spans="14:14">
      <c r="N38" s="7"/>
    </row>
    <row r="39" s="6" customFormat="1" ht="26.25" customHeight="1" spans="14:14">
      <c r="N39" s="7"/>
    </row>
    <row r="40" s="6" customFormat="1" ht="26.25" customHeight="1" spans="14:14">
      <c r="N40" s="7"/>
    </row>
    <row r="41" s="6" customFormat="1" ht="26.25" customHeight="1" spans="14:14">
      <c r="N41" s="7"/>
    </row>
    <row r="42" s="6" customFormat="1" ht="26.25" customHeight="1" spans="14:14">
      <c r="N42" s="7"/>
    </row>
    <row r="43" s="6" customFormat="1" ht="26.25" customHeight="1" spans="14:14">
      <c r="N43" s="7"/>
    </row>
    <row r="44" s="6" customFormat="1" ht="26.25" customHeight="1" spans="14:14">
      <c r="N44" s="7"/>
    </row>
    <row r="45" s="6" customFormat="1" ht="26.25" customHeight="1" spans="14:14">
      <c r="N45" s="7"/>
    </row>
    <row r="46" s="6" customFormat="1" ht="26.25" customHeight="1" spans="14:14">
      <c r="N46" s="7"/>
    </row>
    <row r="47" s="6" customFormat="1" ht="26.25" customHeight="1" spans="14:14">
      <c r="N47" s="7"/>
    </row>
    <row r="48" s="6" customFormat="1" ht="26.25" customHeight="1" spans="14:14">
      <c r="N48" s="7"/>
    </row>
    <row r="49" s="6" customFormat="1" ht="26.25" customHeight="1" spans="14:14">
      <c r="N49" s="7"/>
    </row>
    <row r="50" s="6" customFormat="1" ht="26.25" customHeight="1" spans="14:14">
      <c r="N50" s="7"/>
    </row>
    <row r="51" s="6" customFormat="1" ht="26.25" customHeight="1" spans="14:14">
      <c r="N51" s="7"/>
    </row>
    <row r="52" s="6" customFormat="1" ht="26.25" customHeight="1" spans="14:14">
      <c r="N52" s="7"/>
    </row>
    <row r="53" s="6" customFormat="1" ht="26.25" customHeight="1" spans="14:14">
      <c r="N53" s="7"/>
    </row>
    <row r="54" s="6" customFormat="1" ht="26.25" customHeight="1" spans="14:14">
      <c r="N54" s="7"/>
    </row>
    <row r="55" s="6" customFormat="1" ht="26.25" customHeight="1" spans="14:14">
      <c r="N55" s="7"/>
    </row>
    <row r="56" s="6" customFormat="1" ht="26.25" customHeight="1" spans="14:14">
      <c r="N56" s="7"/>
    </row>
    <row r="57" s="6" customFormat="1" ht="26.25" customHeight="1" spans="14:14">
      <c r="N57" s="7"/>
    </row>
    <row r="58" s="6" customFormat="1" ht="26.25" customHeight="1" spans="14:14">
      <c r="N58" s="7"/>
    </row>
    <row r="59" s="6" customFormat="1" ht="26.25" customHeight="1" spans="14:14">
      <c r="N59" s="7"/>
    </row>
    <row r="60" s="6" customFormat="1" ht="26.25" customHeight="1" spans="14:14">
      <c r="N60" s="7"/>
    </row>
    <row r="61" s="6" customFormat="1" ht="26.25" customHeight="1" spans="14:14">
      <c r="N61" s="7"/>
    </row>
    <row r="62" s="6" customFormat="1" ht="26.25" customHeight="1" spans="14:14">
      <c r="N62" s="7"/>
    </row>
    <row r="63" s="6" customFormat="1" ht="26.25" customHeight="1" spans="14:14">
      <c r="N63" s="7"/>
    </row>
    <row r="64" s="6" customFormat="1" ht="26.25" customHeight="1" spans="14:14">
      <c r="N64" s="7"/>
    </row>
    <row r="65" s="6" customFormat="1" ht="26.25" customHeight="1" spans="14:14">
      <c r="N65" s="7"/>
    </row>
    <row r="66" s="6" customFormat="1" ht="26.25" customHeight="1" spans="14:14">
      <c r="N66" s="7"/>
    </row>
    <row r="67" s="6" customFormat="1" ht="26.25" customHeight="1" spans="14:14">
      <c r="N67" s="7"/>
    </row>
    <row r="68" s="6" customFormat="1" ht="26.25" customHeight="1" spans="14:14">
      <c r="N68" s="7"/>
    </row>
    <row r="69" s="6" customFormat="1" ht="26.25" customHeight="1" spans="14:14">
      <c r="N69" s="7"/>
    </row>
    <row r="70" s="6" customFormat="1" ht="26.25" customHeight="1" spans="14:14">
      <c r="N70" s="7"/>
    </row>
    <row r="71" s="6" customFormat="1" ht="26.25" customHeight="1" spans="14:14">
      <c r="N71" s="7"/>
    </row>
    <row r="72" s="6" customFormat="1" ht="26.25" customHeight="1" spans="14:14">
      <c r="N72" s="7"/>
    </row>
    <row r="73" s="6" customFormat="1" ht="26.25" customHeight="1" spans="14:14">
      <c r="N73" s="7"/>
    </row>
    <row r="74" s="6" customFormat="1" ht="26.25" customHeight="1" spans="14:14">
      <c r="N74" s="7"/>
    </row>
    <row r="75" s="6" customFormat="1" ht="26.25" customHeight="1" spans="14:14">
      <c r="N75" s="7"/>
    </row>
    <row r="76" s="6" customFormat="1" ht="26.25" customHeight="1" spans="14:14">
      <c r="N76" s="7"/>
    </row>
    <row r="77" s="6" customFormat="1" ht="26.25" customHeight="1" spans="14:14">
      <c r="N77" s="7"/>
    </row>
    <row r="78" s="6" customFormat="1" ht="26.25" customHeight="1" spans="14:14">
      <c r="N78" s="7"/>
    </row>
    <row r="79" s="6" customFormat="1" ht="26.25" customHeight="1" spans="14:14">
      <c r="N79" s="7"/>
    </row>
    <row r="80" s="6" customFormat="1" ht="26.25" customHeight="1" spans="14:14">
      <c r="N80" s="7"/>
    </row>
    <row r="81" s="6" customFormat="1" ht="26.25" customHeight="1" spans="14:14">
      <c r="N81" s="7"/>
    </row>
    <row r="82" s="6" customFormat="1" ht="26.25" customHeight="1" spans="14:14">
      <c r="N82" s="7"/>
    </row>
    <row r="83" s="6" customFormat="1" ht="26.25" customHeight="1" spans="14:14">
      <c r="N83" s="7"/>
    </row>
    <row r="84" s="6" customFormat="1" ht="26.25" customHeight="1" spans="14:14">
      <c r="N84" s="7"/>
    </row>
    <row r="85" s="6" customFormat="1" ht="26.25" customHeight="1" spans="14:14">
      <c r="N85" s="7"/>
    </row>
    <row r="86" s="6" customFormat="1" ht="26.25" customHeight="1" spans="14:14">
      <c r="N86" s="7"/>
    </row>
    <row r="87" s="6" customFormat="1" ht="26.25" customHeight="1" spans="14:14">
      <c r="N87" s="7"/>
    </row>
    <row r="88" s="6" customFormat="1" ht="26.25" customHeight="1" spans="14:14">
      <c r="N88" s="7"/>
    </row>
    <row r="89" s="6" customFormat="1" ht="26.25" customHeight="1" spans="14:14">
      <c r="N89" s="7"/>
    </row>
    <row r="90" s="6" customFormat="1" ht="26.25" customHeight="1" spans="14:14">
      <c r="N90" s="7"/>
    </row>
    <row r="91" s="6" customFormat="1" ht="26.25" customHeight="1" spans="14:14">
      <c r="N91" s="7"/>
    </row>
    <row r="92" s="6" customFormat="1" ht="26.25" customHeight="1" spans="14:14">
      <c r="N92" s="7"/>
    </row>
    <row r="93" s="6" customFormat="1" ht="26.25" customHeight="1" spans="14:14">
      <c r="N93" s="7"/>
    </row>
    <row r="94" s="6" customFormat="1" ht="26.25" customHeight="1" spans="14:14">
      <c r="N94" s="7"/>
    </row>
    <row r="95" s="6" customFormat="1" ht="26.25" customHeight="1" spans="14:14">
      <c r="N95" s="7"/>
    </row>
    <row r="96" s="6" customFormat="1" ht="26.25" customHeight="1" spans="14:14">
      <c r="N96" s="7"/>
    </row>
    <row r="97" s="6" customFormat="1" ht="26.25" customHeight="1" spans="14:14">
      <c r="N97" s="7"/>
    </row>
    <row r="98" s="6" customFormat="1" ht="26.25" customHeight="1" spans="14:14">
      <c r="N98" s="7"/>
    </row>
    <row r="99" s="6" customFormat="1" ht="26.25" customHeight="1" spans="14:14">
      <c r="N99" s="7"/>
    </row>
    <row r="100" s="6" customFormat="1" ht="26.25" customHeight="1" spans="14:14">
      <c r="N100" s="7"/>
    </row>
    <row r="101" s="6" customFormat="1" ht="26.25" customHeight="1" spans="14:14">
      <c r="N101" s="7"/>
    </row>
    <row r="102" s="6" customFormat="1" ht="26.25" customHeight="1" spans="14:14">
      <c r="N102" s="7"/>
    </row>
    <row r="103" s="6" customFormat="1" ht="26.25" customHeight="1" spans="14:14">
      <c r="N103" s="7"/>
    </row>
    <row r="104" s="6" customFormat="1" ht="26.25" customHeight="1" spans="14:14">
      <c r="N104" s="7"/>
    </row>
    <row r="105" s="6" customFormat="1" ht="26.25" customHeight="1" spans="14:14">
      <c r="N105" s="7"/>
    </row>
    <row r="106" s="6" customFormat="1" ht="26.25" customHeight="1" spans="14:14">
      <c r="N106" s="7"/>
    </row>
    <row r="107" s="6" customFormat="1" ht="26.25" customHeight="1" spans="14:14">
      <c r="N107" s="7"/>
    </row>
    <row r="108" s="6" customFormat="1" ht="26.25" customHeight="1" spans="14:14">
      <c r="N108" s="7"/>
    </row>
    <row r="109" s="6" customFormat="1" ht="26.25" customHeight="1" spans="14:14">
      <c r="N109" s="7"/>
    </row>
    <row r="110" s="6" customFormat="1" ht="26.25" customHeight="1" spans="14:14">
      <c r="N110" s="7"/>
    </row>
    <row r="111" s="6" customFormat="1" ht="26.25" customHeight="1" spans="14:14">
      <c r="N111" s="7"/>
    </row>
    <row r="112" s="6" customFormat="1" ht="26.25" customHeight="1" spans="14:14">
      <c r="N112" s="7"/>
    </row>
    <row r="113" s="6" customFormat="1" ht="26.25" customHeight="1" spans="14:14">
      <c r="N113" s="7"/>
    </row>
    <row r="114" s="6" customFormat="1" ht="26.25" customHeight="1" spans="14:14">
      <c r="N114" s="7"/>
    </row>
    <row r="115" s="6" customFormat="1" ht="26.25" customHeight="1" spans="14:14">
      <c r="N115" s="7"/>
    </row>
    <row r="116" s="6" customFormat="1" ht="26.25" customHeight="1" spans="14:14">
      <c r="N116" s="7"/>
    </row>
    <row r="117" s="6" customFormat="1" ht="26.25" customHeight="1" spans="14:14">
      <c r="N117" s="7"/>
    </row>
    <row r="118" s="6" customFormat="1" ht="26.25" customHeight="1" spans="14:14">
      <c r="N118" s="7"/>
    </row>
    <row r="119" s="6" customFormat="1" ht="26.25" customHeight="1" spans="14:14">
      <c r="N119" s="7"/>
    </row>
    <row r="120" s="6" customFormat="1" ht="26.25" customHeight="1" spans="14:14">
      <c r="N120" s="7"/>
    </row>
    <row r="121" s="6" customFormat="1" ht="26.25" customHeight="1" spans="14:14">
      <c r="N121" s="7"/>
    </row>
    <row r="122" s="6" customFormat="1" ht="26.25" customHeight="1" spans="14:14">
      <c r="N122" s="7"/>
    </row>
    <row r="123" s="6" customFormat="1" ht="26.25" customHeight="1" spans="14:14">
      <c r="N123" s="7"/>
    </row>
    <row r="124" s="6" customFormat="1" ht="26.25" customHeight="1" spans="14:14">
      <c r="N124" s="7"/>
    </row>
    <row r="125" s="6" customFormat="1" ht="26.25" customHeight="1" spans="14:14">
      <c r="N125" s="7"/>
    </row>
    <row r="126" s="6" customFormat="1" ht="26.25" customHeight="1" spans="14:14">
      <c r="N126" s="7"/>
    </row>
    <row r="127" s="6" customFormat="1" ht="26.25" customHeight="1" spans="14:14">
      <c r="N127" s="7"/>
    </row>
    <row r="128" s="6" customFormat="1" ht="26.25" customHeight="1" spans="14:14">
      <c r="N128" s="7"/>
    </row>
    <row r="129" s="6" customFormat="1" ht="26.25" customHeight="1" spans="14:14">
      <c r="N129" s="7"/>
    </row>
    <row r="130" s="6" customFormat="1" ht="26.25" customHeight="1" spans="14:14">
      <c r="N130" s="7"/>
    </row>
    <row r="131" s="6" customFormat="1" ht="26.25" customHeight="1" spans="14:14">
      <c r="N131" s="7"/>
    </row>
    <row r="132" s="6" customFormat="1" ht="26.25" customHeight="1" spans="14:14">
      <c r="N132" s="7"/>
    </row>
    <row r="133" s="6" customFormat="1" ht="26.25" customHeight="1" spans="14:14">
      <c r="N133" s="7"/>
    </row>
    <row r="134" s="6" customFormat="1" ht="26.25" customHeight="1" spans="14:14">
      <c r="N134" s="7"/>
    </row>
    <row r="135" s="6" customFormat="1" ht="26.25" customHeight="1" spans="14:14">
      <c r="N135" s="7"/>
    </row>
    <row r="136" s="6" customFormat="1" ht="26.25" customHeight="1" spans="14:14">
      <c r="N136" s="7"/>
    </row>
    <row r="137" s="6" customFormat="1" ht="26.25" customHeight="1" spans="14:14">
      <c r="N137" s="7"/>
    </row>
    <row r="138" s="6" customFormat="1" ht="26.25" customHeight="1" spans="14:14">
      <c r="N138" s="7"/>
    </row>
    <row r="139" s="6" customFormat="1" ht="26.25" customHeight="1" spans="14:14">
      <c r="N139" s="7"/>
    </row>
    <row r="140" s="6" customFormat="1" ht="26.25" customHeight="1" spans="14:14">
      <c r="N140" s="7"/>
    </row>
    <row r="141" s="6" customFormat="1" ht="26.25" customHeight="1" spans="14:14">
      <c r="N141" s="7"/>
    </row>
    <row r="142" s="6" customFormat="1" ht="26.25" customHeight="1" spans="14:14">
      <c r="N142" s="7"/>
    </row>
    <row r="143" s="6" customFormat="1" ht="26.25" customHeight="1" spans="14:14">
      <c r="N143" s="7"/>
    </row>
    <row r="144" s="6" customFormat="1" ht="26.25" customHeight="1" spans="14:14">
      <c r="N144" s="7"/>
    </row>
    <row r="145" s="6" customFormat="1" ht="26.25" customHeight="1" spans="14:14">
      <c r="N145" s="7"/>
    </row>
    <row r="146" s="6" customFormat="1" ht="26.25" customHeight="1" spans="14:14">
      <c r="N146" s="7"/>
    </row>
    <row r="147" s="6" customFormat="1" ht="26.25" customHeight="1" spans="14:14">
      <c r="N147" s="7"/>
    </row>
    <row r="148" s="6" customFormat="1" ht="26.25" customHeight="1" spans="14:14">
      <c r="N148" s="7"/>
    </row>
    <row r="149" s="6" customFormat="1" ht="26.25" customHeight="1" spans="14:14">
      <c r="N149" s="7"/>
    </row>
    <row r="150" s="6" customFormat="1" ht="26.25" customHeight="1" spans="14:14">
      <c r="N150" s="7"/>
    </row>
    <row r="151" s="6" customFormat="1" ht="26.25" customHeight="1" spans="14:14">
      <c r="N151" s="7"/>
    </row>
    <row r="152" s="6" customFormat="1" ht="19.9" customHeight="1" spans="14:14">
      <c r="N152" s="7"/>
    </row>
    <row r="153" s="6" customFormat="1" ht="19.9" customHeight="1" spans="14:14">
      <c r="N153" s="7"/>
    </row>
    <row r="154" s="6" customFormat="1" ht="19.9" customHeight="1" spans="14:14">
      <c r="N154" s="7"/>
    </row>
    <row r="155" s="6" customFormat="1" ht="19.9" customHeight="1" spans="14:14">
      <c r="N155" s="7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国有资产占有使用情况表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2024-08-30T07:21:48Z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E279C180E25C4D60908D3CCDD32E7B56_12</vt:lpwstr>
  </property>
</Properties>
</file>