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跨省补助" sheetId="1" r:id="rId1"/>
  </sheets>
  <definedNames>
    <definedName name="_xlnm._FilterDatabase" localSheetId="0" hidden="1">跨省补助!$A$2:$XEU$146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<sst xmlns="http://schemas.openxmlformats.org/spreadsheetml/2006/main" count="1179" uniqueCount="484">
  <si>
    <t>2025年芒市脱贫劳动力（含监测对象）一次性外出务工交通补助表</t>
  </si>
  <si>
    <t>序号</t>
  </si>
  <si>
    <t>姓名</t>
  </si>
  <si>
    <t>性别</t>
  </si>
  <si>
    <t>乡镇</t>
  </si>
  <si>
    <t>所在乡镇村组</t>
  </si>
  <si>
    <t>人员类别</t>
  </si>
  <si>
    <t>外出务工企业名称</t>
  </si>
  <si>
    <t>外出务工企业地址</t>
  </si>
  <si>
    <t>所提供证明中显示的务工时间</t>
  </si>
  <si>
    <t>补贴金额</t>
  </si>
  <si>
    <t>备注</t>
  </si>
  <si>
    <t>李军所</t>
  </si>
  <si>
    <t>男</t>
  </si>
  <si>
    <t>芒市镇</t>
  </si>
  <si>
    <t>中东村</t>
  </si>
  <si>
    <t>脱贫户</t>
  </si>
  <si>
    <t>湖州浩远精密机械有限公司</t>
  </si>
  <si>
    <t>浙江省/湖州市/吴兴区/妙西镇</t>
  </si>
  <si>
    <t>1月、2月、3月</t>
  </si>
  <si>
    <t>线上申请</t>
  </si>
  <si>
    <t>冯相补</t>
  </si>
  <si>
    <t>女</t>
  </si>
  <si>
    <t>轩岗乡</t>
  </si>
  <si>
    <t>丙茂村顿勐小组</t>
  </si>
  <si>
    <t>宁波豪润汽车零部件有限公司</t>
  </si>
  <si>
    <t>浙江省慈溪市杭州湾新区宁波豪润汽车零部件有限公司</t>
  </si>
  <si>
    <t>6月、7月、8月</t>
  </si>
  <si>
    <t>线坐相</t>
  </si>
  <si>
    <t>丙茂村拉卡小组</t>
  </si>
  <si>
    <t>排张留</t>
  </si>
  <si>
    <t>遮放镇</t>
  </si>
  <si>
    <t>邦达村</t>
  </si>
  <si>
    <t>中山市旭森涂层材料有限公司</t>
  </si>
  <si>
    <t xml:space="preserve">广东省中山市 </t>
  </si>
  <si>
    <t>3月、4月、5月</t>
  </si>
  <si>
    <t>蒋永留</t>
  </si>
  <si>
    <t>中山乡</t>
  </si>
  <si>
    <t>木城坡村塔扇沟小组</t>
  </si>
  <si>
    <t>福建信泰印染有限公司</t>
  </si>
  <si>
    <t>福建省泉州市晋江市</t>
  </si>
  <si>
    <t>王加翠</t>
  </si>
  <si>
    <t>木城坡村街贺小组</t>
  </si>
  <si>
    <t>无锡卓众人力资源有限公司</t>
  </si>
  <si>
    <t>江苏省无锡市锡山经开区</t>
  </si>
  <si>
    <t>王建祖</t>
  </si>
  <si>
    <t>氢牛科技广东有限公司</t>
  </si>
  <si>
    <t>广东省东莞市</t>
  </si>
  <si>
    <t>4月、5月、6月</t>
  </si>
  <si>
    <t>万宝旺</t>
  </si>
  <si>
    <t>深圳市金盛鑫人力资源有限公司</t>
  </si>
  <si>
    <t>广东省深圳市宝安区福海街道新和一区</t>
  </si>
  <si>
    <t>何南万</t>
  </si>
  <si>
    <t>三台山乡</t>
  </si>
  <si>
    <t>勐丹村沪东娜小组</t>
  </si>
  <si>
    <t>杭州金亿新材料有限公司</t>
  </si>
  <si>
    <t>浙江省杭州市</t>
  </si>
  <si>
    <t>蒋青</t>
  </si>
  <si>
    <t>勐丹村护拉山小组</t>
  </si>
  <si>
    <t>涿州市优卡洛门门窗有限公司</t>
  </si>
  <si>
    <t>河北省保定市</t>
  </si>
  <si>
    <t>5月、6月、7月</t>
  </si>
  <si>
    <t>何春英</t>
  </si>
  <si>
    <t>勐丹村广纳小组</t>
  </si>
  <si>
    <t>安吉开启人力资源有限公司建德分公司</t>
  </si>
  <si>
    <t>蒋岩岗</t>
  </si>
  <si>
    <t>勐丹村帮囊小组</t>
  </si>
  <si>
    <t>南通环亚新材料有限公司</t>
  </si>
  <si>
    <t>江苏省南通市</t>
  </si>
  <si>
    <t>何伟领</t>
  </si>
  <si>
    <t>江门星火减震器有限公司</t>
  </si>
  <si>
    <t>广东省江门市</t>
  </si>
  <si>
    <t>何见祖</t>
  </si>
  <si>
    <t>何腊奶</t>
  </si>
  <si>
    <t>勐丹村老南虎小组</t>
  </si>
  <si>
    <t>东莞市骏全塑胶电子有限公司</t>
  </si>
  <si>
    <t>金桂花</t>
  </si>
  <si>
    <t>户拉村委会拉相村民小组</t>
  </si>
  <si>
    <t>浙江尼登科智能科技有限公司</t>
  </si>
  <si>
    <t>浙江省永康市子政路尼登科智能科技有限公司</t>
  </si>
  <si>
    <t>2月、3月、4月</t>
  </si>
  <si>
    <t>黄显尧</t>
  </si>
  <si>
    <t>永和村</t>
  </si>
  <si>
    <t>烟台慧晟电子科技服务有限公司</t>
  </si>
  <si>
    <t>山东省烟台市经济开发区古现福康商城</t>
  </si>
  <si>
    <t>杨世开</t>
  </si>
  <si>
    <t>福建省圣农发展（浦城）有限公司</t>
  </si>
  <si>
    <t>福建省南平市浦城县</t>
  </si>
  <si>
    <t>张文昌</t>
  </si>
  <si>
    <t>义征广达劳务有限公司</t>
  </si>
  <si>
    <t>福建省漳州市列屿镇人家路</t>
  </si>
  <si>
    <t>蔺应固</t>
  </si>
  <si>
    <t>扬杰科技有限公司</t>
  </si>
  <si>
    <t>江苏省扬州市邗江区汊河街道吉安路</t>
  </si>
  <si>
    <t>杨书芹</t>
  </si>
  <si>
    <t>玉丰玉米种植生产有限公司</t>
  </si>
  <si>
    <t>山西省朔州市朔城区小平易乡小平易村</t>
  </si>
  <si>
    <t>杨永辉</t>
  </si>
  <si>
    <t>杨恩俊</t>
  </si>
  <si>
    <t>中宇建筑</t>
  </si>
  <si>
    <t>浙江省杭州市临平区</t>
  </si>
  <si>
    <t>杨贵川</t>
  </si>
  <si>
    <t>李燕</t>
  </si>
  <si>
    <t>邢东菊</t>
  </si>
  <si>
    <t>赵拾玉</t>
  </si>
  <si>
    <t>张加敬</t>
  </si>
  <si>
    <t>小水井村新村二组</t>
  </si>
  <si>
    <t>江苏恒科新材料有限公司</t>
  </si>
  <si>
    <t>江苏省南通市通州滨江新区（五接镇）恒力纺织新材料产业园</t>
  </si>
  <si>
    <t>殿崩英</t>
  </si>
  <si>
    <t>小水井村找布寨小组</t>
  </si>
  <si>
    <t>突发困难户</t>
  </si>
  <si>
    <t>中山天时利精密科技有限公司</t>
  </si>
  <si>
    <t>广东省中山市三角镇</t>
  </si>
  <si>
    <t>明兴另</t>
  </si>
  <si>
    <t>小水井村新村三组</t>
  </si>
  <si>
    <t>浙江兴金成纸塑制品有限公司</t>
  </si>
  <si>
    <t>浙江省嘉兴市嘉善县南星路</t>
  </si>
  <si>
    <t>杨香芝</t>
  </si>
  <si>
    <t>东莞宏祥胶粘制品有限公司</t>
  </si>
  <si>
    <t>广东省东莞市清溪镇滨河西路</t>
  </si>
  <si>
    <t>张阿赛</t>
  </si>
  <si>
    <t>五岔路乡</t>
  </si>
  <si>
    <t>五岔路村帮岭三队</t>
  </si>
  <si>
    <t>陕西科诚建筑工程有限公司</t>
  </si>
  <si>
    <t>陕西省西安市53号万科大明宫</t>
  </si>
  <si>
    <t>关阿旺</t>
  </si>
  <si>
    <t>中铁隧道局集团有限公司</t>
  </si>
  <si>
    <t>浙江省衢州市龙游县大街乡</t>
  </si>
  <si>
    <t>祁先英</t>
  </si>
  <si>
    <t>弯丹村帕河</t>
  </si>
  <si>
    <t>广州印象智能科技有限公司</t>
  </si>
  <si>
    <t>广州市南沙区东涌镇大同村向阳街</t>
  </si>
  <si>
    <t>穆木果</t>
  </si>
  <si>
    <t>弯丹村坝育</t>
  </si>
  <si>
    <t>龙盛中通</t>
  </si>
  <si>
    <t>广东省深圳市龙岗区新生社区车南二路中通快递</t>
  </si>
  <si>
    <t>赵发</t>
  </si>
  <si>
    <t>弯丹村弯丹</t>
  </si>
  <si>
    <t>川藏铁路中铁三局</t>
  </si>
  <si>
    <t>西藏自治州昌都市卡若区中铁三局</t>
  </si>
  <si>
    <t>何咪娃</t>
  </si>
  <si>
    <t>西藏自治州昌都市察雅县吉塘镇中铁大桥局</t>
  </si>
  <si>
    <t>孙勒干</t>
  </si>
  <si>
    <t>浙江红阳户外用品有限公司</t>
  </si>
  <si>
    <t>浙江省丽水市水阁仙霞路</t>
  </si>
  <si>
    <t>陈岁英</t>
  </si>
  <si>
    <t>遮晏村</t>
  </si>
  <si>
    <t>西安卿云餐饮有限责任公司</t>
  </si>
  <si>
    <t>西安市雁塔区</t>
  </si>
  <si>
    <t>何志兴</t>
  </si>
  <si>
    <t>出冬瓜村</t>
  </si>
  <si>
    <t>伟博包装印刷品有限公司</t>
  </si>
  <si>
    <t>浙江省德清县</t>
  </si>
  <si>
    <t>段星空</t>
  </si>
  <si>
    <t>江门市宝裕科技有限公司</t>
  </si>
  <si>
    <t>蒋玉泥</t>
  </si>
  <si>
    <t>广州达济医学科技有限公司</t>
  </si>
  <si>
    <t>广东省广州市</t>
  </si>
  <si>
    <t>曹安柱</t>
  </si>
  <si>
    <t>李二砍</t>
  </si>
  <si>
    <t>勐丹村马脖子二组</t>
  </si>
  <si>
    <t>惠州市长和五金电子有限公司</t>
  </si>
  <si>
    <t>广东省惠州市</t>
  </si>
  <si>
    <t>姚腊雨</t>
  </si>
  <si>
    <t>勐丹村勐丹小组</t>
  </si>
  <si>
    <t>义乌市童娱玩具厂</t>
  </si>
  <si>
    <t>浙江省义乌市</t>
  </si>
  <si>
    <t>李玉果</t>
  </si>
  <si>
    <t>包岩果</t>
  </si>
  <si>
    <t>临沂祥云乐彩玩具厂</t>
  </si>
  <si>
    <t>山东省临沂市</t>
  </si>
  <si>
    <t>线保哏</t>
  </si>
  <si>
    <t>芒核村委会等相2队</t>
  </si>
  <si>
    <t>东莞永湖复合材料有限公司</t>
  </si>
  <si>
    <t>广东省东莞市塘厦镇田沙路</t>
  </si>
  <si>
    <t>曹雪芳</t>
  </si>
  <si>
    <t>兰溪市雪媚儿化妆品有限公司</t>
  </si>
  <si>
    <t>浙江省金华市</t>
  </si>
  <si>
    <t>杨玉刚</t>
  </si>
  <si>
    <t>江苏龙浩旺精锻科技有限公司</t>
  </si>
  <si>
    <t>江苏省泰州市</t>
  </si>
  <si>
    <t>谢祖薇</t>
  </si>
  <si>
    <t>勐丹村上芒岗小组</t>
  </si>
  <si>
    <t>深圳市清派生物科技有限公司</t>
  </si>
  <si>
    <t>广东省深圳市</t>
  </si>
  <si>
    <t>曹二相</t>
  </si>
  <si>
    <t>勐丹村勐莫小组</t>
  </si>
  <si>
    <t>涪陵区三道菜餐馆</t>
  </si>
  <si>
    <t>重庆市涪陵区</t>
  </si>
  <si>
    <t>王玉果</t>
  </si>
  <si>
    <t>勐丹村马脖子一组</t>
  </si>
  <si>
    <t>惠州市众合发包装制品有限公司</t>
  </si>
  <si>
    <t>蒋恩记</t>
  </si>
  <si>
    <t>晋江市青阳东言建材店</t>
  </si>
  <si>
    <t>福建省晋江市</t>
  </si>
  <si>
    <t>蒋永才</t>
  </si>
  <si>
    <t>深圳市金泉旺科技有限公司</t>
  </si>
  <si>
    <t>赵腊业</t>
  </si>
  <si>
    <t>江门市星火减震器有限公司</t>
  </si>
  <si>
    <t>赵永明</t>
  </si>
  <si>
    <t>何腊夺</t>
  </si>
  <si>
    <t>建德金通新材料有限公司</t>
  </si>
  <si>
    <t>姚腊岗</t>
  </si>
  <si>
    <t>晋江市祺烽线带有限公司</t>
  </si>
  <si>
    <t>田岩国</t>
  </si>
  <si>
    <t>皇嘉园林工具制造有限公司</t>
  </si>
  <si>
    <t>蔡贵双</t>
  </si>
  <si>
    <t>勐戛镇</t>
  </si>
  <si>
    <t>杨家场</t>
  </si>
  <si>
    <t>北京易达新电气成套设备有限公司</t>
  </si>
  <si>
    <t>北京市西城区右安门</t>
  </si>
  <si>
    <t>王银学</t>
  </si>
  <si>
    <t>浙江美迪凯光学半导体有限公司</t>
  </si>
  <si>
    <t>浙江省嘉兴市海宁市</t>
  </si>
  <si>
    <t>晏国民</t>
  </si>
  <si>
    <t>广州市宏荣科技有限公司</t>
  </si>
  <si>
    <t>广东省广州市白云区</t>
  </si>
  <si>
    <t>张忠秀</t>
  </si>
  <si>
    <t>建宁县夜色文化传媒有限公司</t>
  </si>
  <si>
    <t>福建省三明市建宁区</t>
  </si>
  <si>
    <t>永木成</t>
  </si>
  <si>
    <t>弯丹村</t>
  </si>
  <si>
    <t>河北吉贝之光实业有限公司</t>
  </si>
  <si>
    <t>河北省/衡水市/桃城区/大麻森乡</t>
  </si>
  <si>
    <t>何勒弄</t>
  </si>
  <si>
    <t>风平镇</t>
  </si>
  <si>
    <t>吉祥村</t>
  </si>
  <si>
    <t>裕同包装科技有限公司</t>
  </si>
  <si>
    <t>广东省/深圳市/宝安区/石岩街道</t>
  </si>
  <si>
    <t>蒋宏庆</t>
  </si>
  <si>
    <t>赛岗村</t>
  </si>
  <si>
    <t>武义宸亚人力资源有限公司</t>
  </si>
  <si>
    <t>浙江省/金华市/武义县/王宅镇</t>
  </si>
  <si>
    <t>杨财有</t>
  </si>
  <si>
    <t>黎明村</t>
  </si>
  <si>
    <t>上海三快智送科技有限公司</t>
  </si>
  <si>
    <t>重庆市/市辖区/南岸区/南坪街道</t>
  </si>
  <si>
    <t>章永会</t>
  </si>
  <si>
    <t>深圳市诚策建筑有限公司</t>
  </si>
  <si>
    <t>广东省/深圳市/龙华区</t>
  </si>
  <si>
    <t>黄安荟</t>
  </si>
  <si>
    <t xml:space="preserve">芒蚌村 </t>
  </si>
  <si>
    <t>深圳比亚迪汽车工业有限公司</t>
  </si>
  <si>
    <t>广东省/惠州市/惠东县/吉隆镇</t>
  </si>
  <si>
    <t>杨玉砍</t>
  </si>
  <si>
    <t>拱岭村</t>
  </si>
  <si>
    <t>思睿观通科技（苏州）股份有限公司</t>
  </si>
  <si>
    <t>江苏省/苏州市/太仓市/沙溪镇</t>
  </si>
  <si>
    <t>何勒云</t>
  </si>
  <si>
    <t>祁冰</t>
  </si>
  <si>
    <t>西山乡</t>
  </si>
  <si>
    <t>邦外村</t>
  </si>
  <si>
    <t>支付宝（中国）网络技术有限公司</t>
  </si>
  <si>
    <t>广东省/东莞市/市辖区/广东省东莞市东坑镇</t>
  </si>
  <si>
    <t>黄兴毕</t>
  </si>
  <si>
    <t>揭阳市揭阳区磐东老蒋玉器商行</t>
  </si>
  <si>
    <t>广东省/揭阳市/榕城区/磐东镇</t>
  </si>
  <si>
    <t>尹红所</t>
  </si>
  <si>
    <t>云南佰元建筑工程有限公司</t>
  </si>
  <si>
    <t>陕西省/咸阳市/礼泉县/叱干镇</t>
  </si>
  <si>
    <t>电勒崩</t>
  </si>
  <si>
    <t xml:space="preserve">河边寨村 </t>
  </si>
  <si>
    <t>绍兴上虞悠美信息技术有限公司</t>
  </si>
  <si>
    <t>浙江省/绍兴市/上虞市/百官街道</t>
  </si>
  <si>
    <t>何伴门</t>
  </si>
  <si>
    <t>江小囤精品超市</t>
  </si>
  <si>
    <t>7月、8月、9月</t>
  </si>
  <si>
    <t>岳岩兵</t>
  </si>
  <si>
    <t>遮冒村</t>
  </si>
  <si>
    <t>义乌市迁祥电子商务商行</t>
  </si>
  <si>
    <t>浙江省/金华市/义乌市/廿三里街道</t>
  </si>
  <si>
    <t>王荣成</t>
  </si>
  <si>
    <t>芒蚌村大寨一社</t>
  </si>
  <si>
    <t>金地自在城五区门面房</t>
  </si>
  <si>
    <t>江苏省南京市雨花台区古雄街道金地自在城五区面房</t>
  </si>
  <si>
    <t>何成六</t>
  </si>
  <si>
    <t>浙江浦江诚晟包装材料有限公司</t>
  </si>
  <si>
    <t>浙江省金华市浦江县</t>
  </si>
  <si>
    <t>段腊赛</t>
  </si>
  <si>
    <t>长和锌镍合金电镀厂</t>
  </si>
  <si>
    <t>广东省惠州市新圩镇</t>
  </si>
  <si>
    <t>段岩团羧</t>
  </si>
  <si>
    <t>广东省广州市江门市</t>
  </si>
  <si>
    <t>杨忠德</t>
  </si>
  <si>
    <t>东莞市富饶光电有限公司</t>
  </si>
  <si>
    <t>张卫佳</t>
  </si>
  <si>
    <t>帮岭村</t>
  </si>
  <si>
    <t>绍兴锦升塑业有限公司</t>
  </si>
  <si>
    <t>浙江省绍兴市越城区</t>
  </si>
  <si>
    <t>张体伦</t>
  </si>
  <si>
    <t>河边寨村民小组一组</t>
  </si>
  <si>
    <t>信泰集团</t>
  </si>
  <si>
    <t>福建省泉州市晋江市英墩村商住区西区</t>
  </si>
  <si>
    <t>张体泽</t>
  </si>
  <si>
    <t>福建泉州市嘉隆模具有限公司</t>
  </si>
  <si>
    <t>福建省泉州台商投资区东园镇龙苍村杏秀路</t>
  </si>
  <si>
    <t>郑林飞</t>
  </si>
  <si>
    <t>朗碧河村民小组一组</t>
  </si>
  <si>
    <t>温州金灿化学科技有限公司</t>
  </si>
  <si>
    <t>浙江省温州市温州湾新区滨海十路</t>
  </si>
  <si>
    <t>周顺苍</t>
  </si>
  <si>
    <t>芒丙村委会青树村民小组</t>
  </si>
  <si>
    <t>中铁二局集团有限公司</t>
  </si>
  <si>
    <t>四川省阿坝州藏族自治州松潘县川主寺镇羊洞口</t>
  </si>
  <si>
    <t>李丽春</t>
  </si>
  <si>
    <t>杭州大厦星光轩餐厅</t>
  </si>
  <si>
    <t>浙江省杭州市拱墅区杭州大厦</t>
  </si>
  <si>
    <t>唐永胜</t>
  </si>
  <si>
    <t>顺和村六合小组</t>
  </si>
  <si>
    <t>言科新能源公司</t>
  </si>
  <si>
    <t>广东省东莞市黄江镇</t>
  </si>
  <si>
    <t>徐烈波</t>
  </si>
  <si>
    <t>顺和村郭家寨小组</t>
  </si>
  <si>
    <t>中铁二十二局</t>
  </si>
  <si>
    <t>陕西省延安市吴起县</t>
  </si>
  <si>
    <t>邢美乙</t>
  </si>
  <si>
    <t>芒蚌村</t>
  </si>
  <si>
    <t>水头镇扑山正方大理石厂</t>
  </si>
  <si>
    <t>福建省泉州市南安市</t>
  </si>
  <si>
    <t>祁木成</t>
  </si>
  <si>
    <t>芒东村</t>
  </si>
  <si>
    <t>浙江中星安全设施有限公司</t>
  </si>
  <si>
    <t>浙江省台州市集聚区</t>
  </si>
  <si>
    <t>何木努</t>
  </si>
  <si>
    <t>个体经营销售员</t>
  </si>
  <si>
    <t>浙江省金华市东阳市</t>
  </si>
  <si>
    <t>郭够芹</t>
  </si>
  <si>
    <t>弄丙村</t>
  </si>
  <si>
    <t>丹阳东江金属制品有限公司</t>
  </si>
  <si>
    <t>江苏省丹阳市</t>
  </si>
  <si>
    <t>王家啓</t>
  </si>
  <si>
    <t>董果鲜</t>
  </si>
  <si>
    <t>劳优联企业管理（深圳）有限公司</t>
  </si>
  <si>
    <t>北京市海淀区中关村</t>
  </si>
  <si>
    <t>目干么</t>
  </si>
  <si>
    <t>龙亿科技（惠州）有限公司</t>
  </si>
  <si>
    <t>广东省惠州市惠阳区</t>
  </si>
  <si>
    <t>唐勒旺</t>
  </si>
  <si>
    <t xml:space="preserve">6月、7月、8月 </t>
  </si>
  <si>
    <t>来马成卷</t>
  </si>
  <si>
    <t>立讯电子科技（昆山）有限公司</t>
  </si>
  <si>
    <t>江苏省苏州市昆山市</t>
  </si>
  <si>
    <t>来马干约</t>
  </si>
  <si>
    <t>来马干门</t>
  </si>
  <si>
    <t>长乐市锦江股份有限公司</t>
  </si>
  <si>
    <t>福建省长乐市</t>
  </si>
  <si>
    <t>黄帮旺</t>
  </si>
  <si>
    <t>和谐村</t>
  </si>
  <si>
    <t>江苏沃得农业机械股份有限公司</t>
  </si>
  <si>
    <t>江苏省丹阳市丹北镇</t>
  </si>
  <si>
    <t>黄正所</t>
  </si>
  <si>
    <t>苏州迪涵森企业管理服务有限公司</t>
  </si>
  <si>
    <t>腾岩旺平</t>
  </si>
  <si>
    <t>朗克斯智能科技有限公司</t>
  </si>
  <si>
    <t>江苏省盐城市大丰区</t>
  </si>
  <si>
    <t>姚康康</t>
  </si>
  <si>
    <t>河心场村白坟小组</t>
  </si>
  <si>
    <t>德清东宸餐饮管理有限公司</t>
  </si>
  <si>
    <t>浙江省湖州市德清县 武康双山路</t>
  </si>
  <si>
    <t>李雪</t>
  </si>
  <si>
    <t>江东乡</t>
  </si>
  <si>
    <t>河头村民小组二社</t>
  </si>
  <si>
    <t>舞帝翡翠</t>
  </si>
  <si>
    <t>广东省佛山市玉器街</t>
  </si>
  <si>
    <t>左潞丹</t>
  </si>
  <si>
    <t>河头村民小组七社</t>
  </si>
  <si>
    <t>苏苑饭店</t>
  </si>
  <si>
    <t>江苏省苏州市东吴北路</t>
  </si>
  <si>
    <t>杨万所</t>
  </si>
  <si>
    <t>李子坪村委会山寨三组</t>
  </si>
  <si>
    <t>安徽粤航人力有限公司</t>
  </si>
  <si>
    <t>广东省东莞市麻涌镇港中路第一产业集团东莞麻涌产业园一期</t>
  </si>
  <si>
    <t>李开杰</t>
  </si>
  <si>
    <t>大水沟自然村六组</t>
  </si>
  <si>
    <t>湖州天和机械股份有限公司</t>
  </si>
  <si>
    <t>湖州吴兴道场城南工业园会家山路</t>
  </si>
  <si>
    <t>何勒腊</t>
  </si>
  <si>
    <t>邦角村委会茶山村民小组</t>
  </si>
  <si>
    <t>金辉顺电热材料有限公司</t>
  </si>
  <si>
    <t>广东省佛山市顺德区</t>
  </si>
  <si>
    <t>雷勒门</t>
  </si>
  <si>
    <t>义乌市凯发塑料制品有限公司</t>
  </si>
  <si>
    <t>浙江省金华市义乌市</t>
  </si>
  <si>
    <t>何木东</t>
  </si>
  <si>
    <t>董勒明</t>
  </si>
  <si>
    <t xml:space="preserve">男 </t>
  </si>
  <si>
    <t>邦角村委会南苗村民小组</t>
  </si>
  <si>
    <t>摩多巴克斯科技股份有限公司</t>
  </si>
  <si>
    <t>浙江省宁波市江北区</t>
  </si>
  <si>
    <t>李刚志</t>
  </si>
  <si>
    <t>邦角村委会南苗小组</t>
  </si>
  <si>
    <t>福建兴万机械有限公司</t>
  </si>
  <si>
    <t>福建省漳州市长泰区</t>
  </si>
  <si>
    <t>董么皮</t>
  </si>
  <si>
    <t>晋江市鑫纺纱线织造有限公司</t>
  </si>
  <si>
    <t>刀弄作</t>
  </si>
  <si>
    <t>邦角村委会项丘村民南苗小组</t>
  </si>
  <si>
    <t>义乌美雪化妆厂</t>
  </si>
  <si>
    <t>孙发</t>
  </si>
  <si>
    <t>邦角村委会木艾村民小组</t>
  </si>
  <si>
    <t xml:space="preserve">旭和电器制品有限公司 </t>
  </si>
  <si>
    <t>孙玲</t>
  </si>
  <si>
    <t>菜鸟驿站</t>
  </si>
  <si>
    <t>郭勒旺</t>
  </si>
  <si>
    <t>邦角村委会湾丹村民小组</t>
  </si>
  <si>
    <t xml:space="preserve"> 江苏迪昊特电子科技有限公司</t>
  </si>
  <si>
    <t>江苏省常州市</t>
  </si>
  <si>
    <t>何木栽</t>
  </si>
  <si>
    <t>苏州市泰精密机械有限公司</t>
  </si>
  <si>
    <t>江苏省苏州市</t>
  </si>
  <si>
    <t>何杰</t>
  </si>
  <si>
    <t>衢州民达卫生用品厂</t>
  </si>
  <si>
    <t>浙江省衢州市衢江区</t>
  </si>
  <si>
    <t>雷勒跑</t>
  </si>
  <si>
    <t>祁金山</t>
  </si>
  <si>
    <t>邦角村湾丹小组</t>
  </si>
  <si>
    <t>乐清市三森电气有限公司</t>
  </si>
  <si>
    <t>浙江省温州市乐清市</t>
  </si>
  <si>
    <t>祁弄兰</t>
  </si>
  <si>
    <t>安徽扬山联合精密技术有限公司</t>
  </si>
  <si>
    <t>安徽省合肥市</t>
  </si>
  <si>
    <t>普成干</t>
  </si>
  <si>
    <t>邦角村委会湾丹小组</t>
  </si>
  <si>
    <t>绍兴美团外卖</t>
  </si>
  <si>
    <t>浙江省绍兴市</t>
  </si>
  <si>
    <t>普干么</t>
  </si>
  <si>
    <t>临汾市汾南双丰食品有限公司</t>
  </si>
  <si>
    <t>山东省临汾市</t>
  </si>
  <si>
    <t>雷干卷</t>
  </si>
  <si>
    <t>邦角村别龙小组</t>
  </si>
  <si>
    <t>苏州市相城多滋味菜馆</t>
  </si>
  <si>
    <t>石有才</t>
  </si>
  <si>
    <t>邦角村委会别龙村民小组</t>
  </si>
  <si>
    <t>赛特威尔电子股份有限公司</t>
  </si>
  <si>
    <t>保龙况</t>
  </si>
  <si>
    <t>邦角村茶山小组</t>
  </si>
  <si>
    <t>华善文具制造股份有限公司</t>
  </si>
  <si>
    <t>浙江省嘉兴市嘉善县</t>
  </si>
  <si>
    <t>赵自道</t>
  </si>
  <si>
    <t>邦角村项丘小组</t>
  </si>
  <si>
    <t>嘉恒包装材料有限公司</t>
  </si>
  <si>
    <t>董小华</t>
  </si>
  <si>
    <t>厦门市百路达工业有限公司</t>
  </si>
  <si>
    <t>福建省厦门市</t>
  </si>
  <si>
    <t>明炯况</t>
  </si>
  <si>
    <t>邦角村委会项丘村民小组</t>
  </si>
  <si>
    <t>恒大林溪郡物业</t>
  </si>
  <si>
    <t>浙江省湖州市</t>
  </si>
  <si>
    <t>赵早兰</t>
  </si>
  <si>
    <t>邦角村委会茶山村民项丘小组</t>
  </si>
  <si>
    <t>利锦源服装厂</t>
  </si>
  <si>
    <t>赵早门</t>
  </si>
  <si>
    <t>明道况</t>
  </si>
  <si>
    <t>浙江山美机械制造有限公司</t>
  </si>
  <si>
    <t>明陇翁</t>
  </si>
  <si>
    <t>明则陇</t>
  </si>
  <si>
    <t xml:space="preserve">中通快递国际物流公司 </t>
  </si>
  <si>
    <t>河南省郑州市中牟县</t>
  </si>
  <si>
    <t>匡够芹</t>
  </si>
  <si>
    <t>弄丙村芒岗二小组</t>
  </si>
  <si>
    <t>边缘易致贫户</t>
  </si>
  <si>
    <t>惠州市辉腾企业管理有限公司</t>
  </si>
  <si>
    <t>李木闹</t>
  </si>
  <si>
    <t>弄丙村吕折一小组</t>
  </si>
  <si>
    <t>苏州金亭博锋电气有限公司</t>
  </si>
  <si>
    <t>江苏省苏州市吴江区</t>
  </si>
  <si>
    <t>刘安伟</t>
  </si>
  <si>
    <t>李子坪村委会空竹林一组</t>
  </si>
  <si>
    <t>四川蜀巴电力建设有限公司</t>
  </si>
  <si>
    <t>四川省成都市成华区双庆路</t>
  </si>
  <si>
    <t>王顺涛</t>
  </si>
  <si>
    <t>芒龙村高埂田小组</t>
  </si>
  <si>
    <t>广东联兴建设有限公司深圳分公司</t>
  </si>
  <si>
    <t>广东省汕尾市陆丰市</t>
  </si>
  <si>
    <t>线东东</t>
  </si>
  <si>
    <t>芒海镇</t>
  </si>
  <si>
    <t>芒海村</t>
  </si>
  <si>
    <t>绍兴睿泓人力资源有限公司</t>
  </si>
  <si>
    <t>江苏省苏州市吴中区</t>
  </si>
  <si>
    <t xml:space="preserve">6月、7月、8月
</t>
  </si>
  <si>
    <t>赵英南</t>
  </si>
  <si>
    <t>小龄日记洗脸吧</t>
  </si>
  <si>
    <t>湖南省常德市安乡县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</si>
</sst>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b/>
      <sz val="20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0" applyNumberFormat="0" applyAlignment="0" applyProtection="0">
      <alignment vertical="center"/>
    </xf>
    <xf numFmtId="0" fontId="18" fillId="5" borderId="21" applyNumberFormat="0" applyAlignment="0" applyProtection="0">
      <alignment vertical="center"/>
    </xf>
    <xf numFmtId="0" fontId="19" fillId="5" borderId="20" applyNumberFormat="0" applyAlignment="0" applyProtection="0">
      <alignment vertical="center"/>
    </xf>
    <xf numFmtId="0" fontId="20" fillId="6" borderId="22" applyNumberFormat="0" applyAlignment="0" applyProtection="0">
      <alignment vertical="center"/>
    </xf>
    <xf numFmtId="0" fontId="21" fillId="0" borderId="23" applyNumberFormat="0" applyFill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0" fillId="2" borderId="0" xfId="0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146"/>
  <sheetViews>
    <sheetView tabSelected="1" workbookViewId="0">
      <selection activeCell="A1" sqref="A1:K1"/>
    </sheetView>
  </sheetViews>
  <sheetFormatPr defaultColWidth="9" defaultRowHeight="15.6"/>
  <cols>
    <col min="1" max="1" width="5" style="5" customWidth="1"/>
    <col min="2" max="2" width="10" style="5" customWidth="1"/>
    <col min="3" max="3" width="5.78703703703704" style="5" customWidth="1"/>
    <col min="4" max="4" width="8.12962962962963" style="5" customWidth="1"/>
    <col min="5" max="6" width="13.6296296296296" style="5" customWidth="1"/>
    <col min="7" max="7" width="21.25" style="6" customWidth="1"/>
    <col min="8" max="8" width="18.6296296296296" style="5" customWidth="1"/>
    <col min="9" max="9" width="16.1296296296296" style="6" customWidth="1"/>
    <col min="10" max="10" width="15.6296296296296" style="5" customWidth="1"/>
    <col min="11" max="11" width="13.6296296296296" style="5" customWidth="1"/>
    <col min="12" max="244" width="9" style="5"/>
    <col min="245" max="16375" width="9" style="7"/>
  </cols>
  <sheetData>
    <row r="1" s="1" customFormat="1" ht="35" customHeight="1" spans="1:11">
      <c r="A1" s="8" t="s">
        <v>0</v>
      </c>
      <c r="B1" s="8"/>
      <c r="C1" s="8"/>
      <c r="D1" s="8"/>
      <c r="E1" s="8"/>
      <c r="F1" s="8"/>
      <c r="G1" s="9"/>
      <c r="H1" s="8"/>
      <c r="I1" s="8"/>
      <c r="J1" s="8"/>
      <c r="K1" s="8"/>
    </row>
    <row r="2" s="2" customFormat="1" ht="34" customHeight="1" spans="1:11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3" t="s">
        <v>9</v>
      </c>
      <c r="J2" s="10" t="s">
        <v>10</v>
      </c>
      <c r="K2" s="42" t="s">
        <v>11</v>
      </c>
    </row>
    <row r="3" s="3" customFormat="1" ht="32" customHeight="1" spans="1:16363">
      <c r="A3" s="11">
        <v>1</v>
      </c>
      <c r="B3" s="12" t="s">
        <v>12</v>
      </c>
      <c r="C3" s="12" t="s">
        <v>13</v>
      </c>
      <c r="D3" s="13" t="s">
        <v>14</v>
      </c>
      <c r="E3" s="14" t="s">
        <v>15</v>
      </c>
      <c r="F3" s="15" t="s">
        <v>16</v>
      </c>
      <c r="G3" s="13" t="s">
        <v>17</v>
      </c>
      <c r="H3" s="13" t="s">
        <v>18</v>
      </c>
      <c r="I3" s="43" t="s">
        <v>19</v>
      </c>
      <c r="J3" s="44">
        <v>1000</v>
      </c>
      <c r="K3" s="13" t="s">
        <v>20</v>
      </c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</row>
    <row r="4" s="3" customFormat="1" ht="32" customHeight="1" spans="1:16363">
      <c r="A4" s="16">
        <v>2</v>
      </c>
      <c r="B4" s="17" t="s">
        <v>21</v>
      </c>
      <c r="C4" s="18" t="s">
        <v>22</v>
      </c>
      <c r="D4" s="19" t="s">
        <v>23</v>
      </c>
      <c r="E4" s="20" t="s">
        <v>24</v>
      </c>
      <c r="F4" s="15" t="s">
        <v>16</v>
      </c>
      <c r="G4" s="18" t="s">
        <v>25</v>
      </c>
      <c r="H4" s="21" t="s">
        <v>26</v>
      </c>
      <c r="I4" s="21" t="s">
        <v>27</v>
      </c>
      <c r="J4" s="44">
        <v>1000</v>
      </c>
      <c r="K4" s="46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</row>
    <row r="5" s="3" customFormat="1" ht="32" customHeight="1" spans="1:16363">
      <c r="A5" s="16">
        <v>3</v>
      </c>
      <c r="B5" s="17" t="s">
        <v>28</v>
      </c>
      <c r="C5" s="18" t="s">
        <v>13</v>
      </c>
      <c r="D5" s="19" t="s">
        <v>23</v>
      </c>
      <c r="E5" s="20" t="s">
        <v>29</v>
      </c>
      <c r="F5" s="15" t="s">
        <v>16</v>
      </c>
      <c r="G5" s="18" t="s">
        <v>25</v>
      </c>
      <c r="H5" s="21" t="s">
        <v>26</v>
      </c>
      <c r="I5" s="21" t="s">
        <v>27</v>
      </c>
      <c r="J5" s="44">
        <v>1000</v>
      </c>
      <c r="K5" s="46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</row>
    <row r="6" s="3" customFormat="1" ht="32" customHeight="1" spans="1:16363">
      <c r="A6" s="16">
        <v>4</v>
      </c>
      <c r="B6" s="12" t="s">
        <v>30</v>
      </c>
      <c r="C6" s="18" t="s">
        <v>13</v>
      </c>
      <c r="D6" s="12" t="s">
        <v>31</v>
      </c>
      <c r="E6" s="14" t="s">
        <v>32</v>
      </c>
      <c r="F6" s="15" t="s">
        <v>16</v>
      </c>
      <c r="G6" s="13" t="s">
        <v>33</v>
      </c>
      <c r="H6" s="13" t="s">
        <v>34</v>
      </c>
      <c r="I6" s="43" t="s">
        <v>35</v>
      </c>
      <c r="J6" s="44">
        <v>1000</v>
      </c>
      <c r="K6" s="46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</row>
    <row r="7" s="3" customFormat="1" ht="32" customHeight="1" spans="1:16363">
      <c r="A7" s="16">
        <v>5</v>
      </c>
      <c r="B7" s="22" t="s">
        <v>36</v>
      </c>
      <c r="C7" s="23" t="s">
        <v>13</v>
      </c>
      <c r="D7" s="24" t="s">
        <v>37</v>
      </c>
      <c r="E7" s="25" t="s">
        <v>38</v>
      </c>
      <c r="F7" s="15" t="s">
        <v>16</v>
      </c>
      <c r="G7" s="18" t="s">
        <v>39</v>
      </c>
      <c r="H7" s="18" t="s">
        <v>40</v>
      </c>
      <c r="I7" s="18" t="s">
        <v>35</v>
      </c>
      <c r="J7" s="44">
        <v>1000</v>
      </c>
      <c r="K7" s="46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</row>
    <row r="8" s="3" customFormat="1" ht="32" customHeight="1" spans="1:16363">
      <c r="A8" s="16">
        <v>6</v>
      </c>
      <c r="B8" s="22" t="s">
        <v>41</v>
      </c>
      <c r="C8" s="23" t="s">
        <v>22</v>
      </c>
      <c r="D8" s="24" t="s">
        <v>37</v>
      </c>
      <c r="E8" s="25" t="s">
        <v>42</v>
      </c>
      <c r="F8" s="15" t="s">
        <v>16</v>
      </c>
      <c r="G8" s="18" t="s">
        <v>43</v>
      </c>
      <c r="H8" s="18" t="s">
        <v>44</v>
      </c>
      <c r="I8" s="18" t="s">
        <v>35</v>
      </c>
      <c r="J8" s="44">
        <v>1000</v>
      </c>
      <c r="K8" s="46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</row>
    <row r="9" s="3" customFormat="1" ht="32" customHeight="1" spans="1:16363">
      <c r="A9" s="16">
        <v>7</v>
      </c>
      <c r="B9" s="22" t="s">
        <v>45</v>
      </c>
      <c r="C9" s="23" t="s">
        <v>13</v>
      </c>
      <c r="D9" s="24" t="s">
        <v>37</v>
      </c>
      <c r="E9" s="25" t="s">
        <v>42</v>
      </c>
      <c r="F9" s="15" t="s">
        <v>16</v>
      </c>
      <c r="G9" s="18" t="s">
        <v>46</v>
      </c>
      <c r="H9" s="18" t="s">
        <v>47</v>
      </c>
      <c r="I9" s="18" t="s">
        <v>48</v>
      </c>
      <c r="J9" s="44">
        <v>1000</v>
      </c>
      <c r="K9" s="46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</row>
    <row r="10" s="3" customFormat="1" ht="32" customHeight="1" spans="1:16363">
      <c r="A10" s="16">
        <v>8</v>
      </c>
      <c r="B10" s="26" t="s">
        <v>49</v>
      </c>
      <c r="C10" s="24" t="s">
        <v>22</v>
      </c>
      <c r="D10" s="27" t="s">
        <v>23</v>
      </c>
      <c r="E10" s="25" t="s">
        <v>24</v>
      </c>
      <c r="F10" s="15" t="s">
        <v>16</v>
      </c>
      <c r="G10" s="18" t="s">
        <v>50</v>
      </c>
      <c r="H10" s="18" t="s">
        <v>51</v>
      </c>
      <c r="I10" s="21" t="s">
        <v>19</v>
      </c>
      <c r="J10" s="44">
        <v>1000</v>
      </c>
      <c r="K10" s="46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</row>
    <row r="11" s="3" customFormat="1" ht="32" customHeight="1" spans="1:16363">
      <c r="A11" s="16">
        <v>9</v>
      </c>
      <c r="B11" s="19" t="s">
        <v>52</v>
      </c>
      <c r="C11" s="28" t="s">
        <v>22</v>
      </c>
      <c r="D11" s="21" t="s">
        <v>53</v>
      </c>
      <c r="E11" s="29" t="s">
        <v>54</v>
      </c>
      <c r="F11" s="15" t="s">
        <v>16</v>
      </c>
      <c r="G11" s="18" t="s">
        <v>55</v>
      </c>
      <c r="H11" s="18" t="s">
        <v>56</v>
      </c>
      <c r="I11" s="21" t="s">
        <v>35</v>
      </c>
      <c r="J11" s="44">
        <v>1000</v>
      </c>
      <c r="K11" s="46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</row>
    <row r="12" s="3" customFormat="1" ht="32" customHeight="1" spans="1:16363">
      <c r="A12" s="16">
        <v>10</v>
      </c>
      <c r="B12" s="30" t="s">
        <v>57</v>
      </c>
      <c r="C12" s="31" t="s">
        <v>22</v>
      </c>
      <c r="D12" s="21" t="s">
        <v>53</v>
      </c>
      <c r="E12" s="32" t="s">
        <v>58</v>
      </c>
      <c r="F12" s="15" t="s">
        <v>16</v>
      </c>
      <c r="G12" s="18" t="s">
        <v>59</v>
      </c>
      <c r="H12" s="18" t="s">
        <v>60</v>
      </c>
      <c r="I12" s="21" t="s">
        <v>61</v>
      </c>
      <c r="J12" s="44">
        <v>1000</v>
      </c>
      <c r="K12" s="46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</row>
    <row r="13" s="3" customFormat="1" ht="32" customHeight="1" spans="1:16363">
      <c r="A13" s="16">
        <v>11</v>
      </c>
      <c r="B13" s="33" t="s">
        <v>62</v>
      </c>
      <c r="C13" s="31" t="s">
        <v>22</v>
      </c>
      <c r="D13" s="21" t="s">
        <v>53</v>
      </c>
      <c r="E13" s="34" t="s">
        <v>63</v>
      </c>
      <c r="F13" s="15" t="s">
        <v>16</v>
      </c>
      <c r="G13" s="18" t="s">
        <v>64</v>
      </c>
      <c r="H13" s="18" t="s">
        <v>56</v>
      </c>
      <c r="I13" s="21" t="s">
        <v>27</v>
      </c>
      <c r="J13" s="44">
        <v>1000</v>
      </c>
      <c r="K13" s="46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</row>
    <row r="14" s="3" customFormat="1" ht="32" customHeight="1" spans="1:16363">
      <c r="A14" s="16">
        <v>12</v>
      </c>
      <c r="B14" s="19" t="s">
        <v>65</v>
      </c>
      <c r="C14" s="23" t="s">
        <v>13</v>
      </c>
      <c r="D14" s="21" t="s">
        <v>53</v>
      </c>
      <c r="E14" s="25" t="s">
        <v>66</v>
      </c>
      <c r="F14" s="15" t="s">
        <v>16</v>
      </c>
      <c r="G14" s="18" t="s">
        <v>67</v>
      </c>
      <c r="H14" s="18" t="s">
        <v>68</v>
      </c>
      <c r="I14" s="21" t="s">
        <v>61</v>
      </c>
      <c r="J14" s="44">
        <v>1000</v>
      </c>
      <c r="K14" s="46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</row>
    <row r="15" s="3" customFormat="1" ht="32" customHeight="1" spans="1:16363">
      <c r="A15" s="16">
        <v>13</v>
      </c>
      <c r="B15" s="19" t="s">
        <v>69</v>
      </c>
      <c r="C15" s="27" t="s">
        <v>13</v>
      </c>
      <c r="D15" s="21" t="s">
        <v>53</v>
      </c>
      <c r="E15" s="34" t="s">
        <v>63</v>
      </c>
      <c r="F15" s="15" t="s">
        <v>16</v>
      </c>
      <c r="G15" s="18" t="s">
        <v>70</v>
      </c>
      <c r="H15" s="18" t="s">
        <v>71</v>
      </c>
      <c r="I15" s="21" t="s">
        <v>48</v>
      </c>
      <c r="J15" s="44">
        <v>1000</v>
      </c>
      <c r="K15" s="46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</row>
    <row r="16" s="3" customFormat="1" ht="32" customHeight="1" spans="1:16363">
      <c r="A16" s="16">
        <v>14</v>
      </c>
      <c r="B16" s="19" t="s">
        <v>72</v>
      </c>
      <c r="C16" s="19" t="s">
        <v>13</v>
      </c>
      <c r="D16" s="21" t="s">
        <v>53</v>
      </c>
      <c r="E16" s="34" t="s">
        <v>63</v>
      </c>
      <c r="F16" s="15" t="s">
        <v>16</v>
      </c>
      <c r="G16" s="18" t="s">
        <v>70</v>
      </c>
      <c r="H16" s="18" t="s">
        <v>71</v>
      </c>
      <c r="I16" s="21" t="s">
        <v>48</v>
      </c>
      <c r="J16" s="44">
        <v>1000</v>
      </c>
      <c r="K16" s="46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</row>
    <row r="17" s="3" customFormat="1" ht="32" customHeight="1" spans="1:16363">
      <c r="A17" s="16">
        <v>15</v>
      </c>
      <c r="B17" s="19" t="s">
        <v>73</v>
      </c>
      <c r="C17" s="19" t="s">
        <v>13</v>
      </c>
      <c r="D17" s="21" t="s">
        <v>53</v>
      </c>
      <c r="E17" s="34" t="s">
        <v>74</v>
      </c>
      <c r="F17" s="15" t="s">
        <v>16</v>
      </c>
      <c r="G17" s="18" t="s">
        <v>75</v>
      </c>
      <c r="H17" s="18" t="s">
        <v>47</v>
      </c>
      <c r="I17" s="21" t="s">
        <v>35</v>
      </c>
      <c r="J17" s="44">
        <v>1000</v>
      </c>
      <c r="K17" s="46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</row>
    <row r="18" s="3" customFormat="1" ht="32" customHeight="1" spans="1:16363">
      <c r="A18" s="16">
        <v>16</v>
      </c>
      <c r="B18" s="24" t="s">
        <v>76</v>
      </c>
      <c r="C18" s="24" t="s">
        <v>22</v>
      </c>
      <c r="D18" s="18" t="s">
        <v>31</v>
      </c>
      <c r="E18" s="25" t="s">
        <v>77</v>
      </c>
      <c r="F18" s="15" t="s">
        <v>16</v>
      </c>
      <c r="G18" s="18" t="s">
        <v>78</v>
      </c>
      <c r="H18" s="18" t="s">
        <v>79</v>
      </c>
      <c r="I18" s="21" t="s">
        <v>80</v>
      </c>
      <c r="J18" s="44">
        <v>1000</v>
      </c>
      <c r="K18" s="46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</row>
    <row r="19" s="3" customFormat="1" ht="32" customHeight="1" spans="1:16363">
      <c r="A19" s="16">
        <v>17</v>
      </c>
      <c r="B19" s="24" t="s">
        <v>81</v>
      </c>
      <c r="C19" s="24" t="s">
        <v>13</v>
      </c>
      <c r="D19" s="24" t="s">
        <v>23</v>
      </c>
      <c r="E19" s="25" t="s">
        <v>82</v>
      </c>
      <c r="F19" s="15" t="s">
        <v>16</v>
      </c>
      <c r="G19" s="18" t="s">
        <v>83</v>
      </c>
      <c r="H19" s="18" t="s">
        <v>84</v>
      </c>
      <c r="I19" s="21" t="s">
        <v>61</v>
      </c>
      <c r="J19" s="44">
        <v>1000</v>
      </c>
      <c r="K19" s="46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</row>
    <row r="20" s="3" customFormat="1" ht="32" customHeight="1" spans="1:16363">
      <c r="A20" s="16">
        <v>18</v>
      </c>
      <c r="B20" s="35" t="s">
        <v>85</v>
      </c>
      <c r="C20" s="24" t="s">
        <v>13</v>
      </c>
      <c r="D20" s="24" t="s">
        <v>23</v>
      </c>
      <c r="E20" s="25" t="s">
        <v>82</v>
      </c>
      <c r="F20" s="15" t="s">
        <v>16</v>
      </c>
      <c r="G20" s="18" t="s">
        <v>86</v>
      </c>
      <c r="H20" s="18" t="s">
        <v>87</v>
      </c>
      <c r="I20" s="21" t="s">
        <v>61</v>
      </c>
      <c r="J20" s="44">
        <v>1000</v>
      </c>
      <c r="K20" s="46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</row>
    <row r="21" s="3" customFormat="1" ht="32" customHeight="1" spans="1:16363">
      <c r="A21" s="16">
        <v>19</v>
      </c>
      <c r="B21" s="35" t="s">
        <v>88</v>
      </c>
      <c r="C21" s="24" t="s">
        <v>13</v>
      </c>
      <c r="D21" s="24" t="s">
        <v>23</v>
      </c>
      <c r="E21" s="25" t="s">
        <v>82</v>
      </c>
      <c r="F21" s="15" t="s">
        <v>16</v>
      </c>
      <c r="G21" s="18" t="s">
        <v>89</v>
      </c>
      <c r="H21" s="18" t="s">
        <v>90</v>
      </c>
      <c r="I21" s="21" t="s">
        <v>35</v>
      </c>
      <c r="J21" s="44">
        <v>1000</v>
      </c>
      <c r="K21" s="46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</row>
    <row r="22" s="3" customFormat="1" ht="32" customHeight="1" spans="1:16363">
      <c r="A22" s="16">
        <v>20</v>
      </c>
      <c r="B22" s="35" t="s">
        <v>91</v>
      </c>
      <c r="C22" s="24" t="s">
        <v>13</v>
      </c>
      <c r="D22" s="24" t="s">
        <v>23</v>
      </c>
      <c r="E22" s="25" t="s">
        <v>82</v>
      </c>
      <c r="F22" s="15" t="s">
        <v>16</v>
      </c>
      <c r="G22" s="18" t="s">
        <v>92</v>
      </c>
      <c r="H22" s="18" t="s">
        <v>93</v>
      </c>
      <c r="I22" s="21" t="s">
        <v>48</v>
      </c>
      <c r="J22" s="44">
        <v>1000</v>
      </c>
      <c r="K22" s="46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</row>
    <row r="23" s="3" customFormat="1" ht="32" customHeight="1" spans="1:16363">
      <c r="A23" s="16">
        <v>21</v>
      </c>
      <c r="B23" s="35" t="s">
        <v>94</v>
      </c>
      <c r="C23" s="24" t="s">
        <v>22</v>
      </c>
      <c r="D23" s="24" t="s">
        <v>23</v>
      </c>
      <c r="E23" s="25" t="s">
        <v>82</v>
      </c>
      <c r="F23" s="15" t="s">
        <v>16</v>
      </c>
      <c r="G23" s="18" t="s">
        <v>95</v>
      </c>
      <c r="H23" s="18" t="s">
        <v>96</v>
      </c>
      <c r="I23" s="21" t="s">
        <v>61</v>
      </c>
      <c r="J23" s="44">
        <v>1000</v>
      </c>
      <c r="K23" s="46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</row>
    <row r="24" s="3" customFormat="1" ht="32" customHeight="1" spans="1:16363">
      <c r="A24" s="16">
        <v>22</v>
      </c>
      <c r="B24" s="35" t="s">
        <v>97</v>
      </c>
      <c r="C24" s="24" t="s">
        <v>22</v>
      </c>
      <c r="D24" s="24" t="s">
        <v>23</v>
      </c>
      <c r="E24" s="25" t="s">
        <v>82</v>
      </c>
      <c r="F24" s="15" t="s">
        <v>16</v>
      </c>
      <c r="G24" s="18" t="s">
        <v>95</v>
      </c>
      <c r="H24" s="18" t="s">
        <v>96</v>
      </c>
      <c r="I24" s="21" t="s">
        <v>61</v>
      </c>
      <c r="J24" s="44">
        <v>1000</v>
      </c>
      <c r="K24" s="46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</row>
    <row r="25" s="3" customFormat="1" ht="32" customHeight="1" spans="1:16363">
      <c r="A25" s="16">
        <v>23</v>
      </c>
      <c r="B25" s="35" t="s">
        <v>98</v>
      </c>
      <c r="C25" s="24" t="s">
        <v>13</v>
      </c>
      <c r="D25" s="24" t="s">
        <v>23</v>
      </c>
      <c r="E25" s="25" t="s">
        <v>82</v>
      </c>
      <c r="F25" s="15" t="s">
        <v>16</v>
      </c>
      <c r="G25" s="18" t="s">
        <v>99</v>
      </c>
      <c r="H25" s="18" t="s">
        <v>100</v>
      </c>
      <c r="I25" s="21" t="s">
        <v>48</v>
      </c>
      <c r="J25" s="44">
        <v>1000</v>
      </c>
      <c r="K25" s="46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</row>
    <row r="26" s="3" customFormat="1" ht="32" customHeight="1" spans="1:16363">
      <c r="A26" s="16">
        <v>24</v>
      </c>
      <c r="B26" s="35" t="s">
        <v>101</v>
      </c>
      <c r="C26" s="24" t="s">
        <v>13</v>
      </c>
      <c r="D26" s="24" t="s">
        <v>23</v>
      </c>
      <c r="E26" s="25" t="s">
        <v>82</v>
      </c>
      <c r="F26" s="15" t="s">
        <v>16</v>
      </c>
      <c r="G26" s="18" t="s">
        <v>86</v>
      </c>
      <c r="H26" s="18" t="s">
        <v>87</v>
      </c>
      <c r="I26" s="21" t="s">
        <v>35</v>
      </c>
      <c r="J26" s="44">
        <v>1000</v>
      </c>
      <c r="K26" s="46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</row>
    <row r="27" s="3" customFormat="1" ht="32" customHeight="1" spans="1:16363">
      <c r="A27" s="16">
        <v>25</v>
      </c>
      <c r="B27" s="35" t="s">
        <v>102</v>
      </c>
      <c r="C27" s="24" t="s">
        <v>22</v>
      </c>
      <c r="D27" s="24" t="s">
        <v>23</v>
      </c>
      <c r="E27" s="25" t="s">
        <v>82</v>
      </c>
      <c r="F27" s="15" t="s">
        <v>16</v>
      </c>
      <c r="G27" s="18" t="s">
        <v>86</v>
      </c>
      <c r="H27" s="18" t="s">
        <v>87</v>
      </c>
      <c r="I27" s="21" t="s">
        <v>35</v>
      </c>
      <c r="J27" s="44">
        <v>1000</v>
      </c>
      <c r="K27" s="46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</row>
    <row r="28" s="3" customFormat="1" ht="32" customHeight="1" spans="1:16363">
      <c r="A28" s="16">
        <v>26</v>
      </c>
      <c r="B28" s="35" t="s">
        <v>103</v>
      </c>
      <c r="C28" s="24" t="s">
        <v>22</v>
      </c>
      <c r="D28" s="24" t="s">
        <v>23</v>
      </c>
      <c r="E28" s="25" t="s">
        <v>82</v>
      </c>
      <c r="F28" s="15" t="s">
        <v>16</v>
      </c>
      <c r="G28" s="18" t="s">
        <v>95</v>
      </c>
      <c r="H28" s="18" t="s">
        <v>96</v>
      </c>
      <c r="I28" s="21" t="s">
        <v>61</v>
      </c>
      <c r="J28" s="44">
        <v>1000</v>
      </c>
      <c r="K28" s="46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</row>
    <row r="29" s="3" customFormat="1" ht="32" customHeight="1" spans="1:16363">
      <c r="A29" s="16">
        <v>27</v>
      </c>
      <c r="B29" s="35" t="s">
        <v>104</v>
      </c>
      <c r="C29" s="24" t="s">
        <v>22</v>
      </c>
      <c r="D29" s="24" t="s">
        <v>23</v>
      </c>
      <c r="E29" s="25" t="s">
        <v>82</v>
      </c>
      <c r="F29" s="15" t="s">
        <v>16</v>
      </c>
      <c r="G29" s="18" t="s">
        <v>95</v>
      </c>
      <c r="H29" s="18" t="s">
        <v>96</v>
      </c>
      <c r="I29" s="21" t="s">
        <v>61</v>
      </c>
      <c r="J29" s="44">
        <v>1000</v>
      </c>
      <c r="K29" s="46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</row>
    <row r="30" s="3" customFormat="1" ht="32" customHeight="1" spans="1:16363">
      <c r="A30" s="16">
        <v>28</v>
      </c>
      <c r="B30" s="18" t="s">
        <v>105</v>
      </c>
      <c r="C30" s="18" t="s">
        <v>13</v>
      </c>
      <c r="D30" s="18" t="s">
        <v>37</v>
      </c>
      <c r="E30" s="34" t="s">
        <v>106</v>
      </c>
      <c r="F30" s="15" t="s">
        <v>16</v>
      </c>
      <c r="G30" s="18" t="s">
        <v>107</v>
      </c>
      <c r="H30" s="18" t="s">
        <v>108</v>
      </c>
      <c r="I30" s="21" t="s">
        <v>48</v>
      </c>
      <c r="J30" s="44">
        <v>1000</v>
      </c>
      <c r="K30" s="46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</row>
    <row r="31" s="3" customFormat="1" ht="32" customHeight="1" spans="1:16363">
      <c r="A31" s="16">
        <v>29</v>
      </c>
      <c r="B31" s="18" t="s">
        <v>109</v>
      </c>
      <c r="C31" s="18" t="s">
        <v>13</v>
      </c>
      <c r="D31" s="18" t="s">
        <v>37</v>
      </c>
      <c r="E31" s="34" t="s">
        <v>110</v>
      </c>
      <c r="F31" s="15" t="s">
        <v>111</v>
      </c>
      <c r="G31" s="18" t="s">
        <v>112</v>
      </c>
      <c r="H31" s="18" t="s">
        <v>113</v>
      </c>
      <c r="I31" s="21" t="s">
        <v>35</v>
      </c>
      <c r="J31" s="44">
        <v>1000</v>
      </c>
      <c r="K31" s="46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</row>
    <row r="32" s="3" customFormat="1" ht="32" customHeight="1" spans="1:16363">
      <c r="A32" s="16">
        <v>30</v>
      </c>
      <c r="B32" s="18" t="s">
        <v>114</v>
      </c>
      <c r="C32" s="18" t="s">
        <v>22</v>
      </c>
      <c r="D32" s="18" t="s">
        <v>37</v>
      </c>
      <c r="E32" s="34" t="s">
        <v>115</v>
      </c>
      <c r="F32" s="15" t="s">
        <v>16</v>
      </c>
      <c r="G32" s="18" t="s">
        <v>116</v>
      </c>
      <c r="H32" s="18" t="s">
        <v>117</v>
      </c>
      <c r="I32" s="21" t="s">
        <v>19</v>
      </c>
      <c r="J32" s="44">
        <v>1000</v>
      </c>
      <c r="K32" s="46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</row>
    <row r="33" s="3" customFormat="1" ht="32" customHeight="1" spans="1:16363">
      <c r="A33" s="16">
        <v>31</v>
      </c>
      <c r="B33" s="18" t="s">
        <v>118</v>
      </c>
      <c r="C33" s="18" t="s">
        <v>22</v>
      </c>
      <c r="D33" s="18" t="s">
        <v>37</v>
      </c>
      <c r="E33" s="34" t="s">
        <v>115</v>
      </c>
      <c r="F33" s="15" t="s">
        <v>16</v>
      </c>
      <c r="G33" s="18" t="s">
        <v>119</v>
      </c>
      <c r="H33" s="18" t="s">
        <v>120</v>
      </c>
      <c r="I33" s="21" t="s">
        <v>35</v>
      </c>
      <c r="J33" s="44">
        <v>1000</v>
      </c>
      <c r="K33" s="46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</row>
    <row r="34" s="3" customFormat="1" ht="32" customHeight="1" spans="1:16363">
      <c r="A34" s="16">
        <v>32</v>
      </c>
      <c r="B34" s="35" t="s">
        <v>121</v>
      </c>
      <c r="C34" s="24" t="s">
        <v>13</v>
      </c>
      <c r="D34" s="24" t="s">
        <v>122</v>
      </c>
      <c r="E34" s="25" t="s">
        <v>123</v>
      </c>
      <c r="F34" s="15" t="s">
        <v>16</v>
      </c>
      <c r="G34" s="18" t="s">
        <v>124</v>
      </c>
      <c r="H34" s="18" t="s">
        <v>125</v>
      </c>
      <c r="I34" s="18" t="s">
        <v>61</v>
      </c>
      <c r="J34" s="44">
        <v>1000</v>
      </c>
      <c r="K34" s="46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</row>
    <row r="35" s="3" customFormat="1" ht="32" customHeight="1" spans="1:16363">
      <c r="A35" s="16">
        <v>33</v>
      </c>
      <c r="B35" s="35" t="s">
        <v>126</v>
      </c>
      <c r="C35" s="24" t="s">
        <v>13</v>
      </c>
      <c r="D35" s="24" t="s">
        <v>122</v>
      </c>
      <c r="E35" s="25" t="s">
        <v>123</v>
      </c>
      <c r="F35" s="15" t="s">
        <v>16</v>
      </c>
      <c r="G35" s="18" t="s">
        <v>127</v>
      </c>
      <c r="H35" s="18" t="s">
        <v>128</v>
      </c>
      <c r="I35" s="18" t="s">
        <v>48</v>
      </c>
      <c r="J35" s="44">
        <v>1000</v>
      </c>
      <c r="K35" s="46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</row>
    <row r="36" s="3" customFormat="1" ht="32" customHeight="1" spans="1:16363">
      <c r="A36" s="16">
        <v>34</v>
      </c>
      <c r="B36" s="35" t="s">
        <v>129</v>
      </c>
      <c r="C36" s="24" t="s">
        <v>13</v>
      </c>
      <c r="D36" s="24" t="s">
        <v>122</v>
      </c>
      <c r="E36" s="25" t="s">
        <v>130</v>
      </c>
      <c r="F36" s="15" t="s">
        <v>16</v>
      </c>
      <c r="G36" s="18" t="s">
        <v>131</v>
      </c>
      <c r="H36" s="18" t="s">
        <v>132</v>
      </c>
      <c r="I36" s="18" t="s">
        <v>48</v>
      </c>
      <c r="J36" s="44">
        <v>1000</v>
      </c>
      <c r="K36" s="46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</row>
    <row r="37" s="3" customFormat="1" ht="32" customHeight="1" spans="1:16363">
      <c r="A37" s="16">
        <v>35</v>
      </c>
      <c r="B37" s="35" t="s">
        <v>133</v>
      </c>
      <c r="C37" s="24" t="s">
        <v>22</v>
      </c>
      <c r="D37" s="24" t="s">
        <v>122</v>
      </c>
      <c r="E37" s="25" t="s">
        <v>134</v>
      </c>
      <c r="F37" s="15" t="s">
        <v>16</v>
      </c>
      <c r="G37" s="18" t="s">
        <v>135</v>
      </c>
      <c r="H37" s="18" t="s">
        <v>136</v>
      </c>
      <c r="I37" s="18" t="s">
        <v>61</v>
      </c>
      <c r="J37" s="44">
        <v>1000</v>
      </c>
      <c r="K37" s="46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</row>
    <row r="38" s="3" customFormat="1" ht="32" customHeight="1" spans="1:16363">
      <c r="A38" s="16">
        <v>36</v>
      </c>
      <c r="B38" s="35" t="s">
        <v>137</v>
      </c>
      <c r="C38" s="24" t="s">
        <v>13</v>
      </c>
      <c r="D38" s="24" t="s">
        <v>122</v>
      </c>
      <c r="E38" s="25" t="s">
        <v>138</v>
      </c>
      <c r="F38" s="15" t="s">
        <v>16</v>
      </c>
      <c r="G38" s="18" t="s">
        <v>139</v>
      </c>
      <c r="H38" s="18" t="s">
        <v>140</v>
      </c>
      <c r="I38" s="18" t="s">
        <v>48</v>
      </c>
      <c r="J38" s="44">
        <v>1000</v>
      </c>
      <c r="K38" s="46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</row>
    <row r="39" s="3" customFormat="1" ht="32" customHeight="1" spans="1:16363">
      <c r="A39" s="16">
        <v>37</v>
      </c>
      <c r="B39" s="35" t="s">
        <v>141</v>
      </c>
      <c r="C39" s="24" t="s">
        <v>13</v>
      </c>
      <c r="D39" s="24" t="s">
        <v>122</v>
      </c>
      <c r="E39" s="25" t="s">
        <v>138</v>
      </c>
      <c r="F39" s="15" t="s">
        <v>16</v>
      </c>
      <c r="G39" s="18" t="s">
        <v>139</v>
      </c>
      <c r="H39" s="18" t="s">
        <v>142</v>
      </c>
      <c r="I39" s="18" t="s">
        <v>48</v>
      </c>
      <c r="J39" s="44">
        <v>1000</v>
      </c>
      <c r="K39" s="46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</row>
    <row r="40" s="3" customFormat="1" ht="32" customHeight="1" spans="1:16363">
      <c r="A40" s="16">
        <v>38</v>
      </c>
      <c r="B40" s="36" t="s">
        <v>143</v>
      </c>
      <c r="C40" s="37" t="s">
        <v>13</v>
      </c>
      <c r="D40" s="37" t="s">
        <v>122</v>
      </c>
      <c r="E40" s="38" t="s">
        <v>134</v>
      </c>
      <c r="F40" s="15" t="s">
        <v>16</v>
      </c>
      <c r="G40" s="18" t="s">
        <v>144</v>
      </c>
      <c r="H40" s="18" t="s">
        <v>145</v>
      </c>
      <c r="I40" s="18" t="s">
        <v>35</v>
      </c>
      <c r="J40" s="44">
        <v>1000</v>
      </c>
      <c r="K40" s="46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</row>
    <row r="41" s="3" customFormat="1" ht="32" customHeight="1" spans="1:16363">
      <c r="A41" s="16">
        <v>39</v>
      </c>
      <c r="B41" s="39" t="s">
        <v>146</v>
      </c>
      <c r="C41" s="21" t="s">
        <v>22</v>
      </c>
      <c r="D41" s="21" t="s">
        <v>31</v>
      </c>
      <c r="E41" s="40" t="s">
        <v>147</v>
      </c>
      <c r="F41" s="15" t="s">
        <v>16</v>
      </c>
      <c r="G41" s="21" t="s">
        <v>148</v>
      </c>
      <c r="H41" s="21" t="s">
        <v>149</v>
      </c>
      <c r="I41" s="21" t="s">
        <v>48</v>
      </c>
      <c r="J41" s="44">
        <v>1000</v>
      </c>
      <c r="K41" s="46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</row>
    <row r="42" s="3" customFormat="1" ht="32" customHeight="1" spans="1:16363">
      <c r="A42" s="16">
        <v>40</v>
      </c>
      <c r="B42" s="21" t="s">
        <v>150</v>
      </c>
      <c r="C42" s="21" t="s">
        <v>13</v>
      </c>
      <c r="D42" s="21" t="s">
        <v>53</v>
      </c>
      <c r="E42" s="40" t="s">
        <v>151</v>
      </c>
      <c r="F42" s="15" t="s">
        <v>16</v>
      </c>
      <c r="G42" s="21" t="s">
        <v>152</v>
      </c>
      <c r="H42" s="21" t="s">
        <v>153</v>
      </c>
      <c r="I42" s="21" t="s">
        <v>61</v>
      </c>
      <c r="J42" s="44">
        <v>1000</v>
      </c>
      <c r="K42" s="46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</row>
    <row r="43" s="3" customFormat="1" ht="32" customHeight="1" spans="1:16363">
      <c r="A43" s="16">
        <v>41</v>
      </c>
      <c r="B43" s="19" t="s">
        <v>154</v>
      </c>
      <c r="C43" s="23" t="s">
        <v>13</v>
      </c>
      <c r="D43" s="21" t="s">
        <v>53</v>
      </c>
      <c r="E43" s="25" t="s">
        <v>66</v>
      </c>
      <c r="F43" s="15" t="s">
        <v>16</v>
      </c>
      <c r="G43" s="18" t="s">
        <v>155</v>
      </c>
      <c r="H43" s="18" t="s">
        <v>71</v>
      </c>
      <c r="I43" s="21" t="s">
        <v>48</v>
      </c>
      <c r="J43" s="44">
        <v>1000</v>
      </c>
      <c r="K43" s="46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</row>
    <row r="44" s="3" customFormat="1" ht="32" customHeight="1" spans="1:16363">
      <c r="A44" s="16">
        <v>42</v>
      </c>
      <c r="B44" s="19" t="s">
        <v>156</v>
      </c>
      <c r="C44" s="23" t="s">
        <v>22</v>
      </c>
      <c r="D44" s="21" t="s">
        <v>53</v>
      </c>
      <c r="E44" s="25" t="s">
        <v>66</v>
      </c>
      <c r="F44" s="15" t="s">
        <v>16</v>
      </c>
      <c r="G44" s="18" t="s">
        <v>157</v>
      </c>
      <c r="H44" s="18" t="s">
        <v>158</v>
      </c>
      <c r="I44" s="21" t="s">
        <v>35</v>
      </c>
      <c r="J44" s="44">
        <v>1000</v>
      </c>
      <c r="K44" s="46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</row>
    <row r="45" s="3" customFormat="1" ht="32" customHeight="1" spans="1:16363">
      <c r="A45" s="16">
        <v>43</v>
      </c>
      <c r="B45" s="41" t="s">
        <v>159</v>
      </c>
      <c r="C45" s="41" t="s">
        <v>22</v>
      </c>
      <c r="D45" s="21" t="s">
        <v>53</v>
      </c>
      <c r="E45" s="38" t="s">
        <v>66</v>
      </c>
      <c r="F45" s="15" t="s">
        <v>16</v>
      </c>
      <c r="G45" s="18" t="s">
        <v>55</v>
      </c>
      <c r="H45" s="18" t="s">
        <v>56</v>
      </c>
      <c r="I45" s="21" t="s">
        <v>35</v>
      </c>
      <c r="J45" s="44">
        <v>1000</v>
      </c>
      <c r="K45" s="46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</row>
    <row r="46" s="3" customFormat="1" ht="32" customHeight="1" spans="1:16363">
      <c r="A46" s="16">
        <v>44</v>
      </c>
      <c r="B46" s="19" t="s">
        <v>160</v>
      </c>
      <c r="C46" s="19" t="s">
        <v>13</v>
      </c>
      <c r="D46" s="21" t="s">
        <v>53</v>
      </c>
      <c r="E46" s="34" t="s">
        <v>161</v>
      </c>
      <c r="F46" s="15" t="s">
        <v>16</v>
      </c>
      <c r="G46" s="18" t="s">
        <v>162</v>
      </c>
      <c r="H46" s="18" t="s">
        <v>163</v>
      </c>
      <c r="I46" s="21" t="s">
        <v>48</v>
      </c>
      <c r="J46" s="44">
        <v>1000</v>
      </c>
      <c r="K46" s="46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</row>
    <row r="47" s="3" customFormat="1" ht="32" customHeight="1" spans="1:16363">
      <c r="A47" s="16">
        <v>45</v>
      </c>
      <c r="B47" s="19" t="s">
        <v>164</v>
      </c>
      <c r="C47" s="23" t="s">
        <v>13</v>
      </c>
      <c r="D47" s="21" t="s">
        <v>53</v>
      </c>
      <c r="E47" s="25" t="s">
        <v>165</v>
      </c>
      <c r="F47" s="15" t="s">
        <v>16</v>
      </c>
      <c r="G47" s="18" t="s">
        <v>166</v>
      </c>
      <c r="H47" s="18" t="s">
        <v>167</v>
      </c>
      <c r="I47" s="21" t="s">
        <v>48</v>
      </c>
      <c r="J47" s="44">
        <v>1000</v>
      </c>
      <c r="K47" s="46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</row>
    <row r="48" s="3" customFormat="1" ht="32" customHeight="1" spans="1:16363">
      <c r="A48" s="16">
        <v>46</v>
      </c>
      <c r="B48" s="19" t="s">
        <v>168</v>
      </c>
      <c r="C48" s="23" t="s">
        <v>22</v>
      </c>
      <c r="D48" s="21" t="s">
        <v>53</v>
      </c>
      <c r="E48" s="25" t="s">
        <v>165</v>
      </c>
      <c r="F48" s="15" t="s">
        <v>16</v>
      </c>
      <c r="G48" s="18" t="s">
        <v>166</v>
      </c>
      <c r="H48" s="18" t="s">
        <v>167</v>
      </c>
      <c r="I48" s="21" t="s">
        <v>48</v>
      </c>
      <c r="J48" s="44">
        <v>1000</v>
      </c>
      <c r="K48" s="46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</row>
    <row r="49" s="3" customFormat="1" ht="32" customHeight="1" spans="1:16363">
      <c r="A49" s="16">
        <v>47</v>
      </c>
      <c r="B49" s="19" t="s">
        <v>169</v>
      </c>
      <c r="C49" s="23" t="s">
        <v>13</v>
      </c>
      <c r="D49" s="21" t="s">
        <v>53</v>
      </c>
      <c r="E49" s="25" t="s">
        <v>165</v>
      </c>
      <c r="F49" s="15" t="s">
        <v>16</v>
      </c>
      <c r="G49" s="18" t="s">
        <v>170</v>
      </c>
      <c r="H49" s="18" t="s">
        <v>171</v>
      </c>
      <c r="I49" s="21" t="s">
        <v>35</v>
      </c>
      <c r="J49" s="44">
        <v>1000</v>
      </c>
      <c r="K49" s="46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</row>
    <row r="50" s="3" customFormat="1" ht="32" customHeight="1" spans="1:16363">
      <c r="A50" s="16">
        <v>48</v>
      </c>
      <c r="B50" s="26" t="s">
        <v>172</v>
      </c>
      <c r="C50" s="24" t="s">
        <v>22</v>
      </c>
      <c r="D50" s="24" t="s">
        <v>14</v>
      </c>
      <c r="E50" s="25" t="s">
        <v>173</v>
      </c>
      <c r="F50" s="15" t="s">
        <v>16</v>
      </c>
      <c r="G50" s="18" t="s">
        <v>174</v>
      </c>
      <c r="H50" s="18" t="s">
        <v>175</v>
      </c>
      <c r="I50" s="21" t="s">
        <v>80</v>
      </c>
      <c r="J50" s="44">
        <v>1000</v>
      </c>
      <c r="K50" s="46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</row>
    <row r="51" s="3" customFormat="1" ht="32" customHeight="1" spans="1:16363">
      <c r="A51" s="16">
        <v>49</v>
      </c>
      <c r="B51" s="18" t="s">
        <v>176</v>
      </c>
      <c r="C51" s="23" t="s">
        <v>22</v>
      </c>
      <c r="D51" s="21" t="s">
        <v>53</v>
      </c>
      <c r="E51" s="25" t="s">
        <v>66</v>
      </c>
      <c r="F51" s="15" t="s">
        <v>16</v>
      </c>
      <c r="G51" s="18" t="s">
        <v>177</v>
      </c>
      <c r="H51" s="18" t="s">
        <v>178</v>
      </c>
      <c r="I51" s="21" t="s">
        <v>35</v>
      </c>
      <c r="J51" s="44">
        <v>1000</v>
      </c>
      <c r="K51" s="46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</row>
    <row r="52" s="3" customFormat="1" ht="32" customHeight="1" spans="1:16363">
      <c r="A52" s="16">
        <v>50</v>
      </c>
      <c r="B52" s="19" t="s">
        <v>179</v>
      </c>
      <c r="C52" s="23" t="s">
        <v>22</v>
      </c>
      <c r="D52" s="21" t="s">
        <v>53</v>
      </c>
      <c r="E52" s="25" t="s">
        <v>74</v>
      </c>
      <c r="F52" s="15" t="s">
        <v>16</v>
      </c>
      <c r="G52" s="18" t="s">
        <v>180</v>
      </c>
      <c r="H52" s="18" t="s">
        <v>181</v>
      </c>
      <c r="I52" s="21" t="s">
        <v>48</v>
      </c>
      <c r="J52" s="44">
        <v>1000</v>
      </c>
      <c r="K52" s="46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</row>
    <row r="53" s="3" customFormat="1" ht="32" customHeight="1" spans="1:16363">
      <c r="A53" s="16">
        <v>51</v>
      </c>
      <c r="B53" s="19" t="s">
        <v>182</v>
      </c>
      <c r="C53" s="23" t="s">
        <v>22</v>
      </c>
      <c r="D53" s="21" t="s">
        <v>53</v>
      </c>
      <c r="E53" s="25" t="s">
        <v>183</v>
      </c>
      <c r="F53" s="15" t="s">
        <v>16</v>
      </c>
      <c r="G53" s="18" t="s">
        <v>184</v>
      </c>
      <c r="H53" s="18" t="s">
        <v>185</v>
      </c>
      <c r="I53" s="21" t="s">
        <v>48</v>
      </c>
      <c r="J53" s="44">
        <v>1000</v>
      </c>
      <c r="K53" s="46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</row>
    <row r="54" s="3" customFormat="1" ht="32" customHeight="1" spans="1:16363">
      <c r="A54" s="16">
        <v>52</v>
      </c>
      <c r="B54" s="19" t="s">
        <v>186</v>
      </c>
      <c r="C54" s="23" t="s">
        <v>13</v>
      </c>
      <c r="D54" s="21" t="s">
        <v>53</v>
      </c>
      <c r="E54" s="25" t="s">
        <v>187</v>
      </c>
      <c r="F54" s="15" t="s">
        <v>16</v>
      </c>
      <c r="G54" s="18" t="s">
        <v>188</v>
      </c>
      <c r="H54" s="18" t="s">
        <v>189</v>
      </c>
      <c r="I54" s="21" t="s">
        <v>48</v>
      </c>
      <c r="J54" s="44">
        <v>1000</v>
      </c>
      <c r="K54" s="46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</row>
    <row r="55" s="3" customFormat="1" ht="32" customHeight="1" spans="1:16363">
      <c r="A55" s="16">
        <v>53</v>
      </c>
      <c r="B55" s="19" t="s">
        <v>190</v>
      </c>
      <c r="C55" s="23" t="s">
        <v>22</v>
      </c>
      <c r="D55" s="21" t="s">
        <v>53</v>
      </c>
      <c r="E55" s="25" t="s">
        <v>191</v>
      </c>
      <c r="F55" s="15" t="s">
        <v>16</v>
      </c>
      <c r="G55" s="18" t="s">
        <v>192</v>
      </c>
      <c r="H55" s="18" t="s">
        <v>163</v>
      </c>
      <c r="I55" s="21" t="s">
        <v>35</v>
      </c>
      <c r="J55" s="44">
        <v>1000</v>
      </c>
      <c r="K55" s="46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</row>
    <row r="56" s="3" customFormat="1" ht="32" customHeight="1" spans="1:16363">
      <c r="A56" s="16">
        <v>54</v>
      </c>
      <c r="B56" s="19" t="s">
        <v>193</v>
      </c>
      <c r="C56" s="23" t="s">
        <v>22</v>
      </c>
      <c r="D56" s="21" t="s">
        <v>53</v>
      </c>
      <c r="E56" s="25" t="s">
        <v>191</v>
      </c>
      <c r="F56" s="15" t="s">
        <v>16</v>
      </c>
      <c r="G56" s="18" t="s">
        <v>194</v>
      </c>
      <c r="H56" s="18" t="s">
        <v>195</v>
      </c>
      <c r="I56" s="21" t="s">
        <v>35</v>
      </c>
      <c r="J56" s="44">
        <v>1000</v>
      </c>
      <c r="K56" s="46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</row>
    <row r="57" s="3" customFormat="1" ht="32" customHeight="1" spans="1:16363">
      <c r="A57" s="16">
        <v>55</v>
      </c>
      <c r="B57" s="19" t="s">
        <v>196</v>
      </c>
      <c r="C57" s="19" t="s">
        <v>13</v>
      </c>
      <c r="D57" s="21" t="s">
        <v>53</v>
      </c>
      <c r="E57" s="34" t="s">
        <v>191</v>
      </c>
      <c r="F57" s="15" t="s">
        <v>16</v>
      </c>
      <c r="G57" s="18" t="s">
        <v>197</v>
      </c>
      <c r="H57" s="18" t="s">
        <v>185</v>
      </c>
      <c r="I57" s="21" t="s">
        <v>35</v>
      </c>
      <c r="J57" s="44">
        <v>1000</v>
      </c>
      <c r="K57" s="46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</row>
    <row r="58" s="3" customFormat="1" ht="32" customHeight="1" spans="1:16363">
      <c r="A58" s="16">
        <v>56</v>
      </c>
      <c r="B58" s="23" t="s">
        <v>198</v>
      </c>
      <c r="C58" s="23" t="s">
        <v>13</v>
      </c>
      <c r="D58" s="21" t="s">
        <v>53</v>
      </c>
      <c r="E58" s="25" t="s">
        <v>63</v>
      </c>
      <c r="F58" s="15" t="s">
        <v>16</v>
      </c>
      <c r="G58" s="18" t="s">
        <v>199</v>
      </c>
      <c r="H58" s="18" t="s">
        <v>71</v>
      </c>
      <c r="I58" s="21" t="s">
        <v>35</v>
      </c>
      <c r="J58" s="44">
        <v>1000</v>
      </c>
      <c r="K58" s="46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</row>
    <row r="59" s="3" customFormat="1" ht="32" customHeight="1" spans="1:16363">
      <c r="A59" s="16">
        <v>57</v>
      </c>
      <c r="B59" s="19" t="s">
        <v>200</v>
      </c>
      <c r="C59" s="23" t="s">
        <v>13</v>
      </c>
      <c r="D59" s="21" t="s">
        <v>53</v>
      </c>
      <c r="E59" s="25" t="s">
        <v>63</v>
      </c>
      <c r="F59" s="15" t="s">
        <v>16</v>
      </c>
      <c r="G59" s="18" t="s">
        <v>199</v>
      </c>
      <c r="H59" s="18" t="s">
        <v>71</v>
      </c>
      <c r="I59" s="21" t="s">
        <v>35</v>
      </c>
      <c r="J59" s="44">
        <v>1000</v>
      </c>
      <c r="K59" s="46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</row>
    <row r="60" s="3" customFormat="1" ht="32" customHeight="1" spans="1:16363">
      <c r="A60" s="16">
        <v>58</v>
      </c>
      <c r="B60" s="19" t="s">
        <v>201</v>
      </c>
      <c r="C60" s="23" t="s">
        <v>13</v>
      </c>
      <c r="D60" s="21" t="s">
        <v>53</v>
      </c>
      <c r="E60" s="25" t="s">
        <v>66</v>
      </c>
      <c r="F60" s="15" t="s">
        <v>16</v>
      </c>
      <c r="G60" s="18" t="s">
        <v>202</v>
      </c>
      <c r="H60" s="18" t="s">
        <v>56</v>
      </c>
      <c r="I60" s="21" t="s">
        <v>48</v>
      </c>
      <c r="J60" s="44">
        <v>1000</v>
      </c>
      <c r="K60" s="46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</row>
    <row r="61" s="3" customFormat="1" ht="32" customHeight="1" spans="1:16363">
      <c r="A61" s="16">
        <v>59</v>
      </c>
      <c r="B61" s="19" t="s">
        <v>203</v>
      </c>
      <c r="C61" s="23" t="s">
        <v>13</v>
      </c>
      <c r="D61" s="21" t="s">
        <v>53</v>
      </c>
      <c r="E61" s="25" t="s">
        <v>165</v>
      </c>
      <c r="F61" s="15" t="s">
        <v>111</v>
      </c>
      <c r="G61" s="18" t="s">
        <v>204</v>
      </c>
      <c r="H61" s="18" t="s">
        <v>195</v>
      </c>
      <c r="I61" s="21" t="s">
        <v>48</v>
      </c>
      <c r="J61" s="44">
        <v>1000</v>
      </c>
      <c r="K61" s="46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</row>
    <row r="62" s="3" customFormat="1" ht="32" customHeight="1" spans="1:16363">
      <c r="A62" s="16">
        <v>60</v>
      </c>
      <c r="B62" s="23" t="s">
        <v>205</v>
      </c>
      <c r="C62" s="23" t="s">
        <v>13</v>
      </c>
      <c r="D62" s="21" t="s">
        <v>53</v>
      </c>
      <c r="E62" s="25" t="s">
        <v>191</v>
      </c>
      <c r="F62" s="15" t="s">
        <v>16</v>
      </c>
      <c r="G62" s="18" t="s">
        <v>206</v>
      </c>
      <c r="H62" s="18" t="s">
        <v>178</v>
      </c>
      <c r="I62" s="21" t="s">
        <v>80</v>
      </c>
      <c r="J62" s="44">
        <v>1000</v>
      </c>
      <c r="K62" s="46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</row>
    <row r="63" s="3" customFormat="1" ht="32" customHeight="1" spans="1:16363">
      <c r="A63" s="16">
        <v>61</v>
      </c>
      <c r="B63" s="21" t="s">
        <v>207</v>
      </c>
      <c r="C63" s="19" t="s">
        <v>13</v>
      </c>
      <c r="D63" s="21" t="s">
        <v>208</v>
      </c>
      <c r="E63" s="40" t="s">
        <v>209</v>
      </c>
      <c r="F63" s="15" t="s">
        <v>16</v>
      </c>
      <c r="G63" s="21" t="s">
        <v>210</v>
      </c>
      <c r="H63" s="21" t="s">
        <v>211</v>
      </c>
      <c r="I63" s="21" t="s">
        <v>80</v>
      </c>
      <c r="J63" s="44">
        <v>1000</v>
      </c>
      <c r="K63" s="46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</row>
    <row r="64" s="3" customFormat="1" ht="32" customHeight="1" spans="1:16363">
      <c r="A64" s="16">
        <v>62</v>
      </c>
      <c r="B64" s="21" t="s">
        <v>212</v>
      </c>
      <c r="C64" s="19" t="s">
        <v>13</v>
      </c>
      <c r="D64" s="21" t="s">
        <v>208</v>
      </c>
      <c r="E64" s="40" t="s">
        <v>209</v>
      </c>
      <c r="F64" s="15" t="s">
        <v>16</v>
      </c>
      <c r="G64" s="21" t="s">
        <v>213</v>
      </c>
      <c r="H64" s="21" t="s">
        <v>214</v>
      </c>
      <c r="I64" s="21" t="s">
        <v>19</v>
      </c>
      <c r="J64" s="44">
        <v>1000</v>
      </c>
      <c r="K64" s="46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</row>
    <row r="65" s="3" customFormat="1" ht="32" customHeight="1" spans="1:16363">
      <c r="A65" s="16">
        <v>63</v>
      </c>
      <c r="B65" s="21" t="s">
        <v>215</v>
      </c>
      <c r="C65" s="19" t="s">
        <v>13</v>
      </c>
      <c r="D65" s="21" t="s">
        <v>208</v>
      </c>
      <c r="E65" s="40" t="s">
        <v>209</v>
      </c>
      <c r="F65" s="15" t="s">
        <v>16</v>
      </c>
      <c r="G65" s="21" t="s">
        <v>216</v>
      </c>
      <c r="H65" s="21" t="s">
        <v>217</v>
      </c>
      <c r="I65" s="21" t="s">
        <v>80</v>
      </c>
      <c r="J65" s="44">
        <v>1000</v>
      </c>
      <c r="K65" s="46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</row>
    <row r="66" s="3" customFormat="1" ht="32" customHeight="1" spans="1:16363">
      <c r="A66" s="16">
        <v>64</v>
      </c>
      <c r="B66" s="21" t="s">
        <v>218</v>
      </c>
      <c r="C66" s="21" t="s">
        <v>22</v>
      </c>
      <c r="D66" s="21" t="s">
        <v>208</v>
      </c>
      <c r="E66" s="40" t="s">
        <v>209</v>
      </c>
      <c r="F66" s="15" t="s">
        <v>111</v>
      </c>
      <c r="G66" s="21" t="s">
        <v>219</v>
      </c>
      <c r="H66" s="21" t="s">
        <v>220</v>
      </c>
      <c r="I66" s="21" t="s">
        <v>61</v>
      </c>
      <c r="J66" s="44">
        <v>1000</v>
      </c>
      <c r="K66" s="46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</row>
    <row r="67" customFormat="1" ht="30" customHeight="1" spans="1:11">
      <c r="A67" s="11">
        <v>65</v>
      </c>
      <c r="B67" s="47" t="s">
        <v>221</v>
      </c>
      <c r="C67" s="12" t="s">
        <v>22</v>
      </c>
      <c r="D67" s="13" t="s">
        <v>122</v>
      </c>
      <c r="E67" s="14" t="s">
        <v>222</v>
      </c>
      <c r="F67" s="15" t="s">
        <v>16</v>
      </c>
      <c r="G67" s="13" t="s">
        <v>223</v>
      </c>
      <c r="H67" s="13" t="s">
        <v>224</v>
      </c>
      <c r="I67" s="43" t="s">
        <v>27</v>
      </c>
      <c r="J67" s="44">
        <v>1000</v>
      </c>
      <c r="K67" s="66" t="s">
        <v>20</v>
      </c>
    </row>
    <row r="68" customFormat="1" ht="30" customHeight="1" spans="1:11">
      <c r="A68" s="11">
        <v>66</v>
      </c>
      <c r="B68" s="48" t="s">
        <v>225</v>
      </c>
      <c r="C68" s="18" t="s">
        <v>13</v>
      </c>
      <c r="D68" s="19" t="s">
        <v>226</v>
      </c>
      <c r="E68" s="20" t="s">
        <v>227</v>
      </c>
      <c r="F68" s="15" t="s">
        <v>16</v>
      </c>
      <c r="G68" s="18" t="s">
        <v>228</v>
      </c>
      <c r="H68" s="21" t="s">
        <v>229</v>
      </c>
      <c r="I68" s="43" t="s">
        <v>27</v>
      </c>
      <c r="J68" s="44">
        <v>1000</v>
      </c>
      <c r="K68" s="66" t="s">
        <v>20</v>
      </c>
    </row>
    <row r="69" customFormat="1" ht="30" customHeight="1" spans="1:11">
      <c r="A69" s="11">
        <v>67</v>
      </c>
      <c r="B69" s="48" t="s">
        <v>230</v>
      </c>
      <c r="C69" s="18" t="s">
        <v>13</v>
      </c>
      <c r="D69" s="19" t="s">
        <v>37</v>
      </c>
      <c r="E69" s="20" t="s">
        <v>231</v>
      </c>
      <c r="F69" s="15" t="s">
        <v>16</v>
      </c>
      <c r="G69" s="18" t="s">
        <v>232</v>
      </c>
      <c r="H69" s="21" t="s">
        <v>233</v>
      </c>
      <c r="I69" s="43" t="s">
        <v>27</v>
      </c>
      <c r="J69" s="44">
        <v>1000</v>
      </c>
      <c r="K69" s="66" t="s">
        <v>20</v>
      </c>
    </row>
    <row r="70" customFormat="1" ht="30" customHeight="1" spans="1:11">
      <c r="A70" s="11">
        <v>68</v>
      </c>
      <c r="B70" s="47" t="s">
        <v>234</v>
      </c>
      <c r="C70" s="18" t="s">
        <v>13</v>
      </c>
      <c r="D70" s="12" t="s">
        <v>226</v>
      </c>
      <c r="E70" s="14" t="s">
        <v>235</v>
      </c>
      <c r="F70" s="15" t="s">
        <v>16</v>
      </c>
      <c r="G70" s="13" t="s">
        <v>236</v>
      </c>
      <c r="H70" s="13" t="s">
        <v>237</v>
      </c>
      <c r="I70" s="43" t="s">
        <v>27</v>
      </c>
      <c r="J70" s="44">
        <v>1000</v>
      </c>
      <c r="K70" s="66" t="s">
        <v>20</v>
      </c>
    </row>
    <row r="71" customFormat="1" ht="30" customHeight="1" spans="1:11">
      <c r="A71" s="11">
        <v>69</v>
      </c>
      <c r="B71" s="49" t="s">
        <v>238</v>
      </c>
      <c r="C71" s="23" t="s">
        <v>22</v>
      </c>
      <c r="D71" s="12" t="s">
        <v>226</v>
      </c>
      <c r="E71" s="14" t="s">
        <v>235</v>
      </c>
      <c r="F71" s="15" t="s">
        <v>16</v>
      </c>
      <c r="G71" s="18" t="s">
        <v>239</v>
      </c>
      <c r="H71" s="18" t="s">
        <v>240</v>
      </c>
      <c r="I71" s="18" t="s">
        <v>19</v>
      </c>
      <c r="J71" s="44">
        <v>1000</v>
      </c>
      <c r="K71" s="66" t="s">
        <v>20</v>
      </c>
    </row>
    <row r="72" customFormat="1" ht="30" customHeight="1" spans="1:11">
      <c r="A72" s="11">
        <v>70</v>
      </c>
      <c r="B72" s="49" t="s">
        <v>241</v>
      </c>
      <c r="C72" s="23" t="s">
        <v>22</v>
      </c>
      <c r="D72" s="24" t="s">
        <v>122</v>
      </c>
      <c r="E72" s="25" t="s">
        <v>242</v>
      </c>
      <c r="F72" s="15" t="s">
        <v>16</v>
      </c>
      <c r="G72" s="18" t="s">
        <v>243</v>
      </c>
      <c r="H72" s="18" t="s">
        <v>244</v>
      </c>
      <c r="I72" s="18" t="s">
        <v>61</v>
      </c>
      <c r="J72" s="44">
        <v>1000</v>
      </c>
      <c r="K72" s="66" t="s">
        <v>20</v>
      </c>
    </row>
    <row r="73" customFormat="1" ht="30" customHeight="1" spans="1:11">
      <c r="A73" s="11">
        <v>71</v>
      </c>
      <c r="B73" s="50" t="s">
        <v>245</v>
      </c>
      <c r="C73" s="23" t="s">
        <v>22</v>
      </c>
      <c r="D73" s="24" t="s">
        <v>31</v>
      </c>
      <c r="E73" s="25" t="s">
        <v>246</v>
      </c>
      <c r="F73" s="15" t="s">
        <v>16</v>
      </c>
      <c r="G73" s="18" t="s">
        <v>247</v>
      </c>
      <c r="H73" s="18" t="s">
        <v>248</v>
      </c>
      <c r="I73" s="18" t="s">
        <v>80</v>
      </c>
      <c r="J73" s="44">
        <v>1000</v>
      </c>
      <c r="K73" s="66" t="s">
        <v>20</v>
      </c>
    </row>
    <row r="74" customFormat="1" ht="30" customHeight="1" spans="1:11">
      <c r="A74" s="11">
        <v>72</v>
      </c>
      <c r="B74" s="50" t="s">
        <v>249</v>
      </c>
      <c r="C74" s="24" t="s">
        <v>13</v>
      </c>
      <c r="D74" s="24" t="s">
        <v>31</v>
      </c>
      <c r="E74" s="25" t="s">
        <v>246</v>
      </c>
      <c r="F74" s="15" t="s">
        <v>16</v>
      </c>
      <c r="G74" s="18" t="s">
        <v>247</v>
      </c>
      <c r="H74" s="18" t="s">
        <v>248</v>
      </c>
      <c r="I74" s="18" t="s">
        <v>80</v>
      </c>
      <c r="J74" s="44">
        <v>1000</v>
      </c>
      <c r="K74" s="66" t="s">
        <v>20</v>
      </c>
    </row>
    <row r="75" customFormat="1" ht="30" customHeight="1" spans="1:11">
      <c r="A75" s="11">
        <v>73</v>
      </c>
      <c r="B75" s="51" t="s">
        <v>250</v>
      </c>
      <c r="C75" s="24" t="s">
        <v>13</v>
      </c>
      <c r="D75" s="21" t="s">
        <v>251</v>
      </c>
      <c r="E75" s="29" t="s">
        <v>252</v>
      </c>
      <c r="F75" s="15" t="s">
        <v>16</v>
      </c>
      <c r="G75" s="18" t="s">
        <v>253</v>
      </c>
      <c r="H75" s="18" t="s">
        <v>254</v>
      </c>
      <c r="I75" s="21" t="s">
        <v>61</v>
      </c>
      <c r="J75" s="44">
        <v>1000</v>
      </c>
      <c r="K75" s="66" t="s">
        <v>20</v>
      </c>
    </row>
    <row r="76" customFormat="1" ht="30" customHeight="1" spans="1:11">
      <c r="A76" s="11">
        <v>74</v>
      </c>
      <c r="B76" s="52" t="s">
        <v>255</v>
      </c>
      <c r="C76" s="24" t="s">
        <v>13</v>
      </c>
      <c r="D76" s="21" t="s">
        <v>226</v>
      </c>
      <c r="E76" s="32" t="s">
        <v>235</v>
      </c>
      <c r="F76" s="15" t="s">
        <v>16</v>
      </c>
      <c r="G76" s="18" t="s">
        <v>256</v>
      </c>
      <c r="H76" s="18" t="s">
        <v>257</v>
      </c>
      <c r="I76" s="21" t="s">
        <v>19</v>
      </c>
      <c r="J76" s="44">
        <v>1000</v>
      </c>
      <c r="K76" s="66" t="s">
        <v>20</v>
      </c>
    </row>
    <row r="77" customFormat="1" ht="30" customHeight="1" spans="1:11">
      <c r="A77" s="11">
        <v>75</v>
      </c>
      <c r="B77" s="53" t="s">
        <v>258</v>
      </c>
      <c r="C77" s="24" t="s">
        <v>13</v>
      </c>
      <c r="D77" s="21" t="s">
        <v>14</v>
      </c>
      <c r="E77" s="34" t="s">
        <v>15</v>
      </c>
      <c r="F77" s="15" t="s">
        <v>16</v>
      </c>
      <c r="G77" s="18" t="s">
        <v>259</v>
      </c>
      <c r="H77" s="18" t="s">
        <v>260</v>
      </c>
      <c r="I77" s="21" t="s">
        <v>80</v>
      </c>
      <c r="J77" s="44">
        <v>1000</v>
      </c>
      <c r="K77" s="66" t="s">
        <v>20</v>
      </c>
    </row>
    <row r="78" customFormat="1" ht="30" customHeight="1" spans="1:11">
      <c r="A78" s="11">
        <v>76</v>
      </c>
      <c r="B78" s="51" t="s">
        <v>261</v>
      </c>
      <c r="C78" s="24" t="s">
        <v>13</v>
      </c>
      <c r="D78" s="21" t="s">
        <v>31</v>
      </c>
      <c r="E78" s="25" t="s">
        <v>262</v>
      </c>
      <c r="F78" s="15" t="s">
        <v>16</v>
      </c>
      <c r="G78" s="18" t="s">
        <v>263</v>
      </c>
      <c r="H78" s="18" t="s">
        <v>264</v>
      </c>
      <c r="I78" s="21" t="s">
        <v>27</v>
      </c>
      <c r="J78" s="44">
        <v>1000</v>
      </c>
      <c r="K78" s="66" t="s">
        <v>20</v>
      </c>
    </row>
    <row r="79" customFormat="1" ht="30" customHeight="1" spans="1:11">
      <c r="A79" s="11">
        <v>77</v>
      </c>
      <c r="B79" s="51" t="s">
        <v>265</v>
      </c>
      <c r="C79" s="27" t="s">
        <v>22</v>
      </c>
      <c r="D79" s="21" t="s">
        <v>31</v>
      </c>
      <c r="E79" s="25" t="s">
        <v>262</v>
      </c>
      <c r="F79" s="15" t="s">
        <v>16</v>
      </c>
      <c r="G79" s="18" t="s">
        <v>266</v>
      </c>
      <c r="H79" s="18" t="s">
        <v>264</v>
      </c>
      <c r="I79" s="21" t="s">
        <v>267</v>
      </c>
      <c r="J79" s="44">
        <v>1000</v>
      </c>
      <c r="K79" s="66" t="s">
        <v>20</v>
      </c>
    </row>
    <row r="80" customFormat="1" ht="30" customHeight="1" spans="1:11">
      <c r="A80" s="11">
        <v>78</v>
      </c>
      <c r="B80" s="51" t="s">
        <v>268</v>
      </c>
      <c r="C80" s="54" t="s">
        <v>13</v>
      </c>
      <c r="D80" s="21" t="s">
        <v>31</v>
      </c>
      <c r="E80" s="25" t="s">
        <v>269</v>
      </c>
      <c r="F80" s="15" t="s">
        <v>16</v>
      </c>
      <c r="G80" s="18" t="s">
        <v>270</v>
      </c>
      <c r="H80" s="18" t="s">
        <v>271</v>
      </c>
      <c r="I80" s="21" t="s">
        <v>27</v>
      </c>
      <c r="J80" s="44">
        <v>1000</v>
      </c>
      <c r="K80" s="66" t="s">
        <v>20</v>
      </c>
    </row>
    <row r="81" customFormat="1" ht="30" customHeight="1" spans="1:11">
      <c r="A81" s="55">
        <v>79</v>
      </c>
      <c r="B81" s="56" t="s">
        <v>272</v>
      </c>
      <c r="C81" s="24" t="s">
        <v>13</v>
      </c>
      <c r="D81" s="24" t="s">
        <v>122</v>
      </c>
      <c r="E81" s="25" t="s">
        <v>273</v>
      </c>
      <c r="F81" s="15" t="s">
        <v>16</v>
      </c>
      <c r="G81" s="18" t="s">
        <v>274</v>
      </c>
      <c r="H81" s="18" t="s">
        <v>275</v>
      </c>
      <c r="I81" s="18" t="s">
        <v>48</v>
      </c>
      <c r="J81" s="44">
        <v>1000</v>
      </c>
      <c r="K81" s="66"/>
    </row>
    <row r="82" customFormat="1" ht="30" customHeight="1" spans="1:11">
      <c r="A82" s="55">
        <v>80</v>
      </c>
      <c r="B82" s="56" t="s">
        <v>276</v>
      </c>
      <c r="C82" s="24" t="s">
        <v>13</v>
      </c>
      <c r="D82" s="24" t="s">
        <v>122</v>
      </c>
      <c r="E82" s="25" t="s">
        <v>222</v>
      </c>
      <c r="F82" s="15" t="s">
        <v>16</v>
      </c>
      <c r="G82" s="18" t="s">
        <v>277</v>
      </c>
      <c r="H82" s="18" t="s">
        <v>278</v>
      </c>
      <c r="I82" s="18" t="s">
        <v>48</v>
      </c>
      <c r="J82" s="44">
        <v>1000</v>
      </c>
      <c r="K82" s="66"/>
    </row>
    <row r="83" customFormat="1" ht="30" customHeight="1" spans="1:11">
      <c r="A83" s="16">
        <v>81</v>
      </c>
      <c r="B83" s="35" t="s">
        <v>279</v>
      </c>
      <c r="C83" s="24" t="s">
        <v>13</v>
      </c>
      <c r="D83" s="24" t="s">
        <v>53</v>
      </c>
      <c r="E83" s="25" t="s">
        <v>252</v>
      </c>
      <c r="F83" s="15" t="s">
        <v>16</v>
      </c>
      <c r="G83" s="18" t="s">
        <v>280</v>
      </c>
      <c r="H83" s="18" t="s">
        <v>281</v>
      </c>
      <c r="I83" s="18" t="s">
        <v>48</v>
      </c>
      <c r="J83" s="44">
        <v>1000</v>
      </c>
      <c r="K83" s="66"/>
    </row>
    <row r="84" customFormat="1" ht="30" customHeight="1" spans="1:11">
      <c r="A84" s="16">
        <v>82</v>
      </c>
      <c r="B84" s="35" t="s">
        <v>282</v>
      </c>
      <c r="C84" s="24" t="s">
        <v>13</v>
      </c>
      <c r="D84" s="24" t="s">
        <v>53</v>
      </c>
      <c r="E84" s="25" t="s">
        <v>252</v>
      </c>
      <c r="F84" s="15" t="s">
        <v>16</v>
      </c>
      <c r="G84" s="18" t="s">
        <v>70</v>
      </c>
      <c r="H84" s="18" t="s">
        <v>283</v>
      </c>
      <c r="I84" s="21" t="s">
        <v>61</v>
      </c>
      <c r="J84" s="44">
        <v>1000</v>
      </c>
      <c r="K84" s="66"/>
    </row>
    <row r="85" customFormat="1" ht="30" customHeight="1" spans="1:11">
      <c r="A85" s="16">
        <v>83</v>
      </c>
      <c r="B85" s="35" t="s">
        <v>284</v>
      </c>
      <c r="C85" s="24" t="s">
        <v>13</v>
      </c>
      <c r="D85" s="24" t="s">
        <v>53</v>
      </c>
      <c r="E85" s="25" t="s">
        <v>252</v>
      </c>
      <c r="F85" s="15" t="s">
        <v>16</v>
      </c>
      <c r="G85" s="18" t="s">
        <v>285</v>
      </c>
      <c r="H85" s="18" t="s">
        <v>47</v>
      </c>
      <c r="I85" s="21" t="s">
        <v>48</v>
      </c>
      <c r="J85" s="44">
        <v>1000</v>
      </c>
      <c r="K85" s="66"/>
    </row>
    <row r="86" customFormat="1" ht="30" customHeight="1" spans="1:11">
      <c r="A86" s="16">
        <v>84</v>
      </c>
      <c r="B86" s="35" t="s">
        <v>286</v>
      </c>
      <c r="C86" s="24" t="s">
        <v>22</v>
      </c>
      <c r="D86" s="24" t="s">
        <v>122</v>
      </c>
      <c r="E86" s="25" t="s">
        <v>287</v>
      </c>
      <c r="F86" s="15" t="s">
        <v>16</v>
      </c>
      <c r="G86" s="18" t="s">
        <v>288</v>
      </c>
      <c r="H86" s="18" t="s">
        <v>289</v>
      </c>
      <c r="I86" s="21" t="s">
        <v>48</v>
      </c>
      <c r="J86" s="44">
        <v>1000</v>
      </c>
      <c r="K86" s="66"/>
    </row>
    <row r="87" customFormat="1" ht="30" customHeight="1" spans="1:11">
      <c r="A87" s="16">
        <v>85</v>
      </c>
      <c r="B87" s="26" t="s">
        <v>290</v>
      </c>
      <c r="C87" s="24" t="s">
        <v>13</v>
      </c>
      <c r="D87" s="21" t="s">
        <v>208</v>
      </c>
      <c r="E87" s="25" t="s">
        <v>291</v>
      </c>
      <c r="F87" s="15" t="s">
        <v>16</v>
      </c>
      <c r="G87" s="18" t="s">
        <v>292</v>
      </c>
      <c r="H87" s="18" t="s">
        <v>293</v>
      </c>
      <c r="I87" s="21" t="s">
        <v>48</v>
      </c>
      <c r="J87" s="44">
        <v>1000</v>
      </c>
      <c r="K87" s="66"/>
    </row>
    <row r="88" customFormat="1" ht="30" customHeight="1" spans="1:11">
      <c r="A88" s="16">
        <v>86</v>
      </c>
      <c r="B88" s="57" t="s">
        <v>294</v>
      </c>
      <c r="C88" s="37" t="s">
        <v>13</v>
      </c>
      <c r="D88" s="58" t="s">
        <v>208</v>
      </c>
      <c r="E88" s="38" t="s">
        <v>291</v>
      </c>
      <c r="F88" s="15" t="s">
        <v>16</v>
      </c>
      <c r="G88" s="18" t="s">
        <v>295</v>
      </c>
      <c r="H88" s="18" t="s">
        <v>296</v>
      </c>
      <c r="I88" s="21" t="s">
        <v>48</v>
      </c>
      <c r="J88" s="44">
        <v>1000</v>
      </c>
      <c r="K88" s="66"/>
    </row>
    <row r="89" customFormat="1" ht="30" customHeight="1" spans="1:11">
      <c r="A89" s="16">
        <v>87</v>
      </c>
      <c r="B89" s="17" t="s">
        <v>297</v>
      </c>
      <c r="C89" s="18" t="s">
        <v>13</v>
      </c>
      <c r="D89" s="21" t="s">
        <v>208</v>
      </c>
      <c r="E89" s="34" t="s">
        <v>298</v>
      </c>
      <c r="F89" s="15" t="s">
        <v>16</v>
      </c>
      <c r="G89" s="18" t="s">
        <v>299</v>
      </c>
      <c r="H89" s="18" t="s">
        <v>300</v>
      </c>
      <c r="I89" s="21" t="s">
        <v>19</v>
      </c>
      <c r="J89" s="44">
        <v>1000</v>
      </c>
      <c r="K89" s="66"/>
    </row>
    <row r="90" customFormat="1" ht="30" customHeight="1" spans="1:11">
      <c r="A90" s="16">
        <v>88</v>
      </c>
      <c r="B90" s="22" t="s">
        <v>301</v>
      </c>
      <c r="C90" s="23" t="s">
        <v>13</v>
      </c>
      <c r="D90" s="24" t="s">
        <v>37</v>
      </c>
      <c r="E90" s="25" t="s">
        <v>302</v>
      </c>
      <c r="F90" s="15" t="s">
        <v>16</v>
      </c>
      <c r="G90" s="18" t="s">
        <v>303</v>
      </c>
      <c r="H90" s="18" t="s">
        <v>304</v>
      </c>
      <c r="I90" s="18" t="s">
        <v>48</v>
      </c>
      <c r="J90" s="44">
        <v>1000</v>
      </c>
      <c r="K90" s="66"/>
    </row>
    <row r="91" customFormat="1" ht="30" customHeight="1" spans="1:11">
      <c r="A91" s="16">
        <v>89</v>
      </c>
      <c r="B91" s="22" t="s">
        <v>305</v>
      </c>
      <c r="C91" s="23" t="s">
        <v>22</v>
      </c>
      <c r="D91" s="24" t="s">
        <v>37</v>
      </c>
      <c r="E91" s="25" t="s">
        <v>302</v>
      </c>
      <c r="F91" s="15" t="s">
        <v>16</v>
      </c>
      <c r="G91" s="18" t="s">
        <v>306</v>
      </c>
      <c r="H91" s="18" t="s">
        <v>307</v>
      </c>
      <c r="I91" s="18" t="s">
        <v>27</v>
      </c>
      <c r="J91" s="44">
        <v>1000</v>
      </c>
      <c r="K91" s="66"/>
    </row>
    <row r="92" customFormat="1" ht="30" customHeight="1" spans="1:11">
      <c r="A92" s="16">
        <v>90</v>
      </c>
      <c r="B92" s="26" t="s">
        <v>308</v>
      </c>
      <c r="C92" s="24" t="s">
        <v>13</v>
      </c>
      <c r="D92" s="24" t="s">
        <v>23</v>
      </c>
      <c r="E92" s="25" t="s">
        <v>309</v>
      </c>
      <c r="F92" s="15" t="s">
        <v>16</v>
      </c>
      <c r="G92" s="18" t="s">
        <v>310</v>
      </c>
      <c r="H92" s="18" t="s">
        <v>311</v>
      </c>
      <c r="I92" s="18" t="s">
        <v>61</v>
      </c>
      <c r="J92" s="44">
        <v>1000</v>
      </c>
      <c r="K92" s="66"/>
    </row>
    <row r="93" customFormat="1" ht="30" customHeight="1" spans="1:11">
      <c r="A93" s="16">
        <v>91</v>
      </c>
      <c r="B93" s="59" t="s">
        <v>312</v>
      </c>
      <c r="C93" s="24" t="s">
        <v>13</v>
      </c>
      <c r="D93" s="24" t="s">
        <v>23</v>
      </c>
      <c r="E93" s="25" t="s">
        <v>313</v>
      </c>
      <c r="F93" s="15" t="s">
        <v>16</v>
      </c>
      <c r="G93" s="18" t="s">
        <v>314</v>
      </c>
      <c r="H93" s="18" t="s">
        <v>315</v>
      </c>
      <c r="I93" s="18" t="s">
        <v>27</v>
      </c>
      <c r="J93" s="44">
        <v>1000</v>
      </c>
      <c r="K93" s="66"/>
    </row>
    <row r="94" customFormat="1" ht="30" customHeight="1" spans="1:11">
      <c r="A94" s="16">
        <v>92</v>
      </c>
      <c r="B94" s="35" t="s">
        <v>316</v>
      </c>
      <c r="C94" s="24" t="s">
        <v>13</v>
      </c>
      <c r="D94" s="24" t="s">
        <v>122</v>
      </c>
      <c r="E94" s="25" t="s">
        <v>317</v>
      </c>
      <c r="F94" s="15" t="s">
        <v>16</v>
      </c>
      <c r="G94" s="18" t="s">
        <v>318</v>
      </c>
      <c r="H94" s="18" t="s">
        <v>319</v>
      </c>
      <c r="I94" s="18" t="s">
        <v>35</v>
      </c>
      <c r="J94" s="44">
        <v>1000</v>
      </c>
      <c r="K94" s="66"/>
    </row>
    <row r="95" customFormat="1" ht="30" customHeight="1" spans="1:11">
      <c r="A95" s="16">
        <v>93</v>
      </c>
      <c r="B95" s="35" t="s">
        <v>320</v>
      </c>
      <c r="C95" s="24" t="s">
        <v>22</v>
      </c>
      <c r="D95" s="24" t="s">
        <v>251</v>
      </c>
      <c r="E95" s="25" t="s">
        <v>321</v>
      </c>
      <c r="F95" s="15" t="s">
        <v>16</v>
      </c>
      <c r="G95" s="18" t="s">
        <v>322</v>
      </c>
      <c r="H95" s="18" t="s">
        <v>323</v>
      </c>
      <c r="I95" s="18" t="s">
        <v>48</v>
      </c>
      <c r="J95" s="44">
        <v>1000</v>
      </c>
      <c r="K95" s="66"/>
    </row>
    <row r="96" customFormat="1" ht="30" customHeight="1" spans="1:11">
      <c r="A96" s="16">
        <v>94</v>
      </c>
      <c r="B96" s="35" t="s">
        <v>324</v>
      </c>
      <c r="C96" s="24" t="s">
        <v>22</v>
      </c>
      <c r="D96" s="24" t="s">
        <v>251</v>
      </c>
      <c r="E96" s="25" t="s">
        <v>321</v>
      </c>
      <c r="F96" s="15" t="s">
        <v>16</v>
      </c>
      <c r="G96" s="18" t="s">
        <v>325</v>
      </c>
      <c r="H96" s="18" t="s">
        <v>326</v>
      </c>
      <c r="I96" s="18" t="s">
        <v>19</v>
      </c>
      <c r="J96" s="44">
        <v>1000</v>
      </c>
      <c r="K96" s="66"/>
    </row>
    <row r="97" customFormat="1" ht="30" customHeight="1" spans="1:11">
      <c r="A97" s="16">
        <v>95</v>
      </c>
      <c r="B97" s="35" t="s">
        <v>327</v>
      </c>
      <c r="C97" s="24" t="s">
        <v>22</v>
      </c>
      <c r="D97" s="24" t="s">
        <v>251</v>
      </c>
      <c r="E97" s="25" t="s">
        <v>328</v>
      </c>
      <c r="F97" s="15" t="s">
        <v>16</v>
      </c>
      <c r="G97" s="18" t="s">
        <v>329</v>
      </c>
      <c r="H97" s="18" t="s">
        <v>330</v>
      </c>
      <c r="I97" s="18" t="s">
        <v>61</v>
      </c>
      <c r="J97" s="44">
        <v>1000</v>
      </c>
      <c r="K97" s="66"/>
    </row>
    <row r="98" customFormat="1" ht="30" customHeight="1" spans="1:11">
      <c r="A98" s="16">
        <v>96</v>
      </c>
      <c r="B98" s="35" t="s">
        <v>331</v>
      </c>
      <c r="C98" s="24" t="s">
        <v>13</v>
      </c>
      <c r="D98" s="24" t="s">
        <v>251</v>
      </c>
      <c r="E98" s="25" t="s">
        <v>328</v>
      </c>
      <c r="F98" s="15" t="s">
        <v>16</v>
      </c>
      <c r="G98" s="18" t="s">
        <v>329</v>
      </c>
      <c r="H98" s="18" t="s">
        <v>330</v>
      </c>
      <c r="I98" s="18" t="s">
        <v>61</v>
      </c>
      <c r="J98" s="44">
        <v>1000</v>
      </c>
      <c r="K98" s="66"/>
    </row>
    <row r="99" customFormat="1" ht="30" customHeight="1" spans="1:11">
      <c r="A99" s="16">
        <v>97</v>
      </c>
      <c r="B99" s="35" t="s">
        <v>332</v>
      </c>
      <c r="C99" s="24" t="s">
        <v>22</v>
      </c>
      <c r="D99" s="24" t="s">
        <v>251</v>
      </c>
      <c r="E99" s="25" t="s">
        <v>328</v>
      </c>
      <c r="F99" s="15" t="s">
        <v>16</v>
      </c>
      <c r="G99" s="18" t="s">
        <v>333</v>
      </c>
      <c r="H99" s="18" t="s">
        <v>334</v>
      </c>
      <c r="I99" s="18" t="s">
        <v>48</v>
      </c>
      <c r="J99" s="44">
        <v>1000</v>
      </c>
      <c r="K99" s="66"/>
    </row>
    <row r="100" customFormat="1" ht="30" customHeight="1" spans="1:11">
      <c r="A100" s="16">
        <v>98</v>
      </c>
      <c r="B100" s="36" t="s">
        <v>335</v>
      </c>
      <c r="C100" s="18" t="s">
        <v>13</v>
      </c>
      <c r="D100" s="24" t="s">
        <v>251</v>
      </c>
      <c r="E100" s="25" t="s">
        <v>328</v>
      </c>
      <c r="F100" s="15" t="s">
        <v>16</v>
      </c>
      <c r="G100" s="18" t="s">
        <v>336</v>
      </c>
      <c r="H100" s="18" t="s">
        <v>337</v>
      </c>
      <c r="I100" s="18" t="s">
        <v>35</v>
      </c>
      <c r="J100" s="44">
        <v>1000</v>
      </c>
      <c r="K100" s="66"/>
    </row>
    <row r="101" customFormat="1" ht="30" customHeight="1" spans="1:11">
      <c r="A101" s="16">
        <v>99</v>
      </c>
      <c r="B101" s="39" t="s">
        <v>338</v>
      </c>
      <c r="C101" s="18" t="s">
        <v>13</v>
      </c>
      <c r="D101" s="24" t="s">
        <v>251</v>
      </c>
      <c r="E101" s="25" t="s">
        <v>328</v>
      </c>
      <c r="F101" s="15" t="s">
        <v>16</v>
      </c>
      <c r="G101" s="18" t="s">
        <v>336</v>
      </c>
      <c r="H101" s="18" t="s">
        <v>337</v>
      </c>
      <c r="I101" s="21" t="s">
        <v>339</v>
      </c>
      <c r="J101" s="44">
        <v>1000</v>
      </c>
      <c r="K101" s="66"/>
    </row>
    <row r="102" customFormat="1" ht="30" customHeight="1" spans="1:11">
      <c r="A102" s="16">
        <v>100</v>
      </c>
      <c r="B102" s="21" t="s">
        <v>340</v>
      </c>
      <c r="C102" s="18" t="s">
        <v>13</v>
      </c>
      <c r="D102" s="24" t="s">
        <v>251</v>
      </c>
      <c r="E102" s="40" t="s">
        <v>321</v>
      </c>
      <c r="F102" s="15" t="s">
        <v>16</v>
      </c>
      <c r="G102" s="21" t="s">
        <v>341</v>
      </c>
      <c r="H102" s="21" t="s">
        <v>342</v>
      </c>
      <c r="I102" s="21" t="s">
        <v>19</v>
      </c>
      <c r="J102" s="44">
        <v>1000</v>
      </c>
      <c r="K102" s="66"/>
    </row>
    <row r="103" customFormat="1" ht="30" customHeight="1" spans="1:11">
      <c r="A103" s="16">
        <v>101</v>
      </c>
      <c r="B103" s="19" t="s">
        <v>343</v>
      </c>
      <c r="C103" s="18" t="s">
        <v>13</v>
      </c>
      <c r="D103" s="24" t="s">
        <v>251</v>
      </c>
      <c r="E103" s="40" t="s">
        <v>321</v>
      </c>
      <c r="F103" s="15" t="s">
        <v>16</v>
      </c>
      <c r="G103" s="21" t="s">
        <v>341</v>
      </c>
      <c r="H103" s="21" t="s">
        <v>342</v>
      </c>
      <c r="I103" s="21" t="s">
        <v>19</v>
      </c>
      <c r="J103" s="44">
        <v>1000</v>
      </c>
      <c r="K103" s="66"/>
    </row>
    <row r="104" customFormat="1" ht="30" customHeight="1" spans="1:11">
      <c r="A104" s="16">
        <v>102</v>
      </c>
      <c r="B104" s="19" t="s">
        <v>344</v>
      </c>
      <c r="C104" s="18" t="s">
        <v>13</v>
      </c>
      <c r="D104" s="24" t="s">
        <v>251</v>
      </c>
      <c r="E104" s="40" t="s">
        <v>321</v>
      </c>
      <c r="F104" s="15" t="s">
        <v>16</v>
      </c>
      <c r="G104" s="18" t="s">
        <v>345</v>
      </c>
      <c r="H104" s="18" t="s">
        <v>346</v>
      </c>
      <c r="I104" s="21" t="s">
        <v>19</v>
      </c>
      <c r="J104" s="44">
        <v>1000</v>
      </c>
      <c r="K104" s="66"/>
    </row>
    <row r="105" customFormat="1" ht="30" customHeight="1" spans="1:11">
      <c r="A105" s="16">
        <v>103</v>
      </c>
      <c r="B105" s="41" t="s">
        <v>347</v>
      </c>
      <c r="C105" s="18" t="s">
        <v>13</v>
      </c>
      <c r="D105" s="21" t="s">
        <v>226</v>
      </c>
      <c r="E105" s="34" t="s">
        <v>348</v>
      </c>
      <c r="F105" s="15" t="s">
        <v>16</v>
      </c>
      <c r="G105" s="18" t="s">
        <v>349</v>
      </c>
      <c r="H105" s="18" t="s">
        <v>350</v>
      </c>
      <c r="I105" s="21" t="s">
        <v>61</v>
      </c>
      <c r="J105" s="44">
        <v>1000</v>
      </c>
      <c r="K105" s="66"/>
    </row>
    <row r="106" customFormat="1" ht="30" customHeight="1" spans="1:11">
      <c r="A106" s="16">
        <v>104</v>
      </c>
      <c r="B106" s="19" t="s">
        <v>351</v>
      </c>
      <c r="C106" s="18" t="s">
        <v>13</v>
      </c>
      <c r="D106" s="21" t="s">
        <v>226</v>
      </c>
      <c r="E106" s="34" t="s">
        <v>348</v>
      </c>
      <c r="F106" s="15" t="s">
        <v>16</v>
      </c>
      <c r="G106" s="18" t="s">
        <v>352</v>
      </c>
      <c r="H106" s="18" t="s">
        <v>342</v>
      </c>
      <c r="I106" s="21" t="s">
        <v>27</v>
      </c>
      <c r="J106" s="44">
        <v>1000</v>
      </c>
      <c r="K106" s="66"/>
    </row>
    <row r="107" customFormat="1" ht="30" customHeight="1" spans="1:11">
      <c r="A107" s="16">
        <v>105</v>
      </c>
      <c r="B107" s="19" t="s">
        <v>353</v>
      </c>
      <c r="C107" s="18" t="s">
        <v>13</v>
      </c>
      <c r="D107" s="21" t="s">
        <v>226</v>
      </c>
      <c r="E107" s="34" t="s">
        <v>147</v>
      </c>
      <c r="F107" s="60" t="s">
        <v>111</v>
      </c>
      <c r="G107" s="18" t="s">
        <v>354</v>
      </c>
      <c r="H107" s="18" t="s">
        <v>355</v>
      </c>
      <c r="I107" s="21" t="s">
        <v>19</v>
      </c>
      <c r="J107" s="44">
        <v>1000</v>
      </c>
      <c r="K107" s="66"/>
    </row>
    <row r="108" customFormat="1" ht="30" customHeight="1" spans="1:11">
      <c r="A108" s="16">
        <v>106</v>
      </c>
      <c r="B108" s="61" t="s">
        <v>356</v>
      </c>
      <c r="C108" s="19" t="s">
        <v>22</v>
      </c>
      <c r="D108" s="37" t="s">
        <v>14</v>
      </c>
      <c r="E108" s="34" t="s">
        <v>357</v>
      </c>
      <c r="F108" s="15" t="s">
        <v>16</v>
      </c>
      <c r="G108" s="18" t="s">
        <v>358</v>
      </c>
      <c r="H108" s="18" t="s">
        <v>359</v>
      </c>
      <c r="I108" s="18" t="s">
        <v>61</v>
      </c>
      <c r="J108" s="44">
        <v>1000</v>
      </c>
      <c r="K108" s="66"/>
    </row>
    <row r="109" customFormat="1" ht="30" customHeight="1" spans="1:11">
      <c r="A109" s="16">
        <v>107</v>
      </c>
      <c r="B109" s="17" t="s">
        <v>360</v>
      </c>
      <c r="C109" s="17" t="s">
        <v>22</v>
      </c>
      <c r="D109" s="17" t="s">
        <v>361</v>
      </c>
      <c r="E109" s="62" t="s">
        <v>362</v>
      </c>
      <c r="F109" s="15" t="s">
        <v>16</v>
      </c>
      <c r="G109" s="17" t="s">
        <v>363</v>
      </c>
      <c r="H109" s="17" t="s">
        <v>364</v>
      </c>
      <c r="I109" s="21" t="s">
        <v>48</v>
      </c>
      <c r="J109" s="44">
        <v>1000</v>
      </c>
      <c r="K109" s="66"/>
    </row>
    <row r="110" customFormat="1" ht="30" customHeight="1" spans="1:11">
      <c r="A110" s="16">
        <v>108</v>
      </c>
      <c r="B110" s="63" t="s">
        <v>365</v>
      </c>
      <c r="C110" s="64" t="s">
        <v>22</v>
      </c>
      <c r="D110" s="64" t="s">
        <v>361</v>
      </c>
      <c r="E110" s="65" t="s">
        <v>366</v>
      </c>
      <c r="F110" s="15" t="s">
        <v>16</v>
      </c>
      <c r="G110" s="18" t="s">
        <v>367</v>
      </c>
      <c r="H110" s="18" t="s">
        <v>368</v>
      </c>
      <c r="I110" s="21" t="s">
        <v>27</v>
      </c>
      <c r="J110" s="44">
        <v>1000</v>
      </c>
      <c r="K110" s="66"/>
    </row>
    <row r="111" customFormat="1" ht="30" customHeight="1" spans="1:11">
      <c r="A111" s="16">
        <v>109</v>
      </c>
      <c r="B111" s="17" t="s">
        <v>369</v>
      </c>
      <c r="C111" s="17" t="s">
        <v>13</v>
      </c>
      <c r="D111" s="17" t="s">
        <v>361</v>
      </c>
      <c r="E111" s="62" t="s">
        <v>370</v>
      </c>
      <c r="F111" s="15" t="s">
        <v>16</v>
      </c>
      <c r="G111" s="17" t="s">
        <v>371</v>
      </c>
      <c r="H111" s="17" t="s">
        <v>372</v>
      </c>
      <c r="I111" s="21" t="s">
        <v>27</v>
      </c>
      <c r="J111" s="44">
        <v>1000</v>
      </c>
      <c r="K111" s="66"/>
    </row>
    <row r="112" customFormat="1" ht="30" customHeight="1" spans="1:11">
      <c r="A112" s="16">
        <v>110</v>
      </c>
      <c r="B112" s="17" t="s">
        <v>373</v>
      </c>
      <c r="C112" s="17" t="s">
        <v>13</v>
      </c>
      <c r="D112" s="17" t="s">
        <v>361</v>
      </c>
      <c r="E112" s="62" t="s">
        <v>374</v>
      </c>
      <c r="F112" s="15" t="s">
        <v>16</v>
      </c>
      <c r="G112" s="17" t="s">
        <v>375</v>
      </c>
      <c r="H112" s="17" t="s">
        <v>376</v>
      </c>
      <c r="I112" s="21" t="s">
        <v>61</v>
      </c>
      <c r="J112" s="44">
        <v>1000</v>
      </c>
      <c r="K112" s="66"/>
    </row>
    <row r="113" customFormat="1" ht="30" customHeight="1" spans="1:11">
      <c r="A113" s="16">
        <v>111</v>
      </c>
      <c r="B113" s="19" t="s">
        <v>377</v>
      </c>
      <c r="C113" s="19" t="s">
        <v>13</v>
      </c>
      <c r="D113" s="21" t="s">
        <v>251</v>
      </c>
      <c r="E113" s="34" t="s">
        <v>378</v>
      </c>
      <c r="F113" s="15" t="s">
        <v>16</v>
      </c>
      <c r="G113" s="18" t="s">
        <v>379</v>
      </c>
      <c r="H113" s="18" t="s">
        <v>380</v>
      </c>
      <c r="I113" s="21" t="s">
        <v>35</v>
      </c>
      <c r="J113" s="44">
        <v>1000</v>
      </c>
      <c r="K113" s="66"/>
    </row>
    <row r="114" customFormat="1" ht="30" customHeight="1" spans="1:11">
      <c r="A114" s="16">
        <v>112</v>
      </c>
      <c r="B114" s="19" t="s">
        <v>381</v>
      </c>
      <c r="C114" s="19" t="s">
        <v>13</v>
      </c>
      <c r="D114" s="21" t="s">
        <v>251</v>
      </c>
      <c r="E114" s="34" t="s">
        <v>378</v>
      </c>
      <c r="F114" s="15" t="s">
        <v>16</v>
      </c>
      <c r="G114" s="18" t="s">
        <v>382</v>
      </c>
      <c r="H114" s="18" t="s">
        <v>383</v>
      </c>
      <c r="I114" s="21" t="s">
        <v>48</v>
      </c>
      <c r="J114" s="44">
        <v>1000</v>
      </c>
      <c r="K114" s="66"/>
    </row>
    <row r="115" customFormat="1" ht="30" customHeight="1" spans="1:11">
      <c r="A115" s="16">
        <v>113</v>
      </c>
      <c r="B115" s="19" t="s">
        <v>384</v>
      </c>
      <c r="C115" s="19" t="s">
        <v>22</v>
      </c>
      <c r="D115" s="21" t="s">
        <v>251</v>
      </c>
      <c r="E115" s="34" t="s">
        <v>378</v>
      </c>
      <c r="F115" s="15" t="s">
        <v>16</v>
      </c>
      <c r="G115" s="18" t="s">
        <v>382</v>
      </c>
      <c r="H115" s="18" t="s">
        <v>383</v>
      </c>
      <c r="I115" s="21" t="s">
        <v>48</v>
      </c>
      <c r="J115" s="44">
        <v>1000</v>
      </c>
      <c r="K115" s="66"/>
    </row>
    <row r="116" customFormat="1" ht="30" customHeight="1" spans="1:11">
      <c r="A116" s="16">
        <v>114</v>
      </c>
      <c r="B116" s="19" t="s">
        <v>385</v>
      </c>
      <c r="C116" s="19" t="s">
        <v>386</v>
      </c>
      <c r="D116" s="21" t="s">
        <v>251</v>
      </c>
      <c r="E116" s="34" t="s">
        <v>387</v>
      </c>
      <c r="F116" s="15" t="s">
        <v>16</v>
      </c>
      <c r="G116" s="18" t="s">
        <v>388</v>
      </c>
      <c r="H116" s="18" t="s">
        <v>389</v>
      </c>
      <c r="I116" s="21" t="s">
        <v>48</v>
      </c>
      <c r="J116" s="44">
        <v>1000</v>
      </c>
      <c r="K116" s="66"/>
    </row>
    <row r="117" customFormat="1" ht="30" customHeight="1" spans="1:11">
      <c r="A117" s="16">
        <v>115</v>
      </c>
      <c r="B117" s="19" t="s">
        <v>390</v>
      </c>
      <c r="C117" s="19" t="s">
        <v>13</v>
      </c>
      <c r="D117" s="21" t="s">
        <v>251</v>
      </c>
      <c r="E117" s="34" t="s">
        <v>391</v>
      </c>
      <c r="F117" s="15" t="s">
        <v>16</v>
      </c>
      <c r="G117" s="18" t="s">
        <v>392</v>
      </c>
      <c r="H117" s="18" t="s">
        <v>393</v>
      </c>
      <c r="I117" s="21" t="s">
        <v>80</v>
      </c>
      <c r="J117" s="44">
        <v>1000</v>
      </c>
      <c r="K117" s="66"/>
    </row>
    <row r="118" customFormat="1" ht="30" customHeight="1" spans="1:11">
      <c r="A118" s="16">
        <v>116</v>
      </c>
      <c r="B118" s="19" t="s">
        <v>394</v>
      </c>
      <c r="C118" s="19" t="s">
        <v>13</v>
      </c>
      <c r="D118" s="21" t="s">
        <v>251</v>
      </c>
      <c r="E118" s="34" t="s">
        <v>387</v>
      </c>
      <c r="F118" s="15" t="s">
        <v>16</v>
      </c>
      <c r="G118" s="18" t="s">
        <v>395</v>
      </c>
      <c r="H118" s="18" t="s">
        <v>195</v>
      </c>
      <c r="I118" s="21" t="s">
        <v>27</v>
      </c>
      <c r="J118" s="44">
        <v>1000</v>
      </c>
      <c r="K118" s="66"/>
    </row>
    <row r="119" customFormat="1" ht="30" customHeight="1" spans="1:11">
      <c r="A119" s="16">
        <v>117</v>
      </c>
      <c r="B119" s="19" t="s">
        <v>396</v>
      </c>
      <c r="C119" s="19" t="s">
        <v>13</v>
      </c>
      <c r="D119" s="21" t="s">
        <v>251</v>
      </c>
      <c r="E119" s="34" t="s">
        <v>397</v>
      </c>
      <c r="F119" s="15" t="s">
        <v>16</v>
      </c>
      <c r="G119" s="18" t="s">
        <v>398</v>
      </c>
      <c r="H119" s="18" t="s">
        <v>167</v>
      </c>
      <c r="I119" s="21" t="s">
        <v>61</v>
      </c>
      <c r="J119" s="44">
        <v>1000</v>
      </c>
      <c r="K119" s="66"/>
    </row>
    <row r="120" customFormat="1" ht="30" customHeight="1" spans="1:11">
      <c r="A120" s="16">
        <v>118</v>
      </c>
      <c r="B120" s="19" t="s">
        <v>399</v>
      </c>
      <c r="C120" s="19" t="s">
        <v>13</v>
      </c>
      <c r="D120" s="21" t="s">
        <v>251</v>
      </c>
      <c r="E120" s="34" t="s">
        <v>400</v>
      </c>
      <c r="F120" s="15" t="s">
        <v>16</v>
      </c>
      <c r="G120" s="18" t="s">
        <v>401</v>
      </c>
      <c r="H120" s="18" t="s">
        <v>47</v>
      </c>
      <c r="I120" s="21" t="s">
        <v>48</v>
      </c>
      <c r="J120" s="44">
        <v>1000</v>
      </c>
      <c r="K120" s="66"/>
    </row>
    <row r="121" s="4" customFormat="1" ht="30" customHeight="1" spans="1:11">
      <c r="A121" s="16">
        <v>119</v>
      </c>
      <c r="B121" s="61" t="s">
        <v>402</v>
      </c>
      <c r="C121" s="61" t="s">
        <v>22</v>
      </c>
      <c r="D121" s="16" t="s">
        <v>251</v>
      </c>
      <c r="E121" s="62" t="s">
        <v>400</v>
      </c>
      <c r="F121" s="15" t="s">
        <v>16</v>
      </c>
      <c r="G121" s="17" t="s">
        <v>403</v>
      </c>
      <c r="H121" s="17" t="s">
        <v>47</v>
      </c>
      <c r="I121" s="21" t="s">
        <v>48</v>
      </c>
      <c r="J121" s="44">
        <v>1000</v>
      </c>
      <c r="K121" s="67"/>
    </row>
    <row r="122" customFormat="1" ht="30" customHeight="1" spans="1:11">
      <c r="A122" s="16">
        <v>120</v>
      </c>
      <c r="B122" s="19" t="s">
        <v>404</v>
      </c>
      <c r="C122" s="19" t="s">
        <v>13</v>
      </c>
      <c r="D122" s="21" t="s">
        <v>251</v>
      </c>
      <c r="E122" s="34" t="s">
        <v>405</v>
      </c>
      <c r="F122" s="15" t="s">
        <v>16</v>
      </c>
      <c r="G122" s="18" t="s">
        <v>406</v>
      </c>
      <c r="H122" s="18" t="s">
        <v>407</v>
      </c>
      <c r="I122" s="21" t="s">
        <v>48</v>
      </c>
      <c r="J122" s="44">
        <v>1000</v>
      </c>
      <c r="K122" s="66"/>
    </row>
    <row r="123" customFormat="1" ht="30" customHeight="1" spans="1:11">
      <c r="A123" s="16">
        <v>121</v>
      </c>
      <c r="B123" s="19" t="s">
        <v>408</v>
      </c>
      <c r="C123" s="19" t="s">
        <v>22</v>
      </c>
      <c r="D123" s="21" t="s">
        <v>251</v>
      </c>
      <c r="E123" s="34" t="s">
        <v>405</v>
      </c>
      <c r="F123" s="15" t="s">
        <v>16</v>
      </c>
      <c r="G123" s="18" t="s">
        <v>409</v>
      </c>
      <c r="H123" s="18" t="s">
        <v>410</v>
      </c>
      <c r="I123" s="21" t="s">
        <v>48</v>
      </c>
      <c r="J123" s="44">
        <v>1000</v>
      </c>
      <c r="K123" s="66"/>
    </row>
    <row r="124" customFormat="1" ht="30" customHeight="1" spans="1:11">
      <c r="A124" s="16">
        <v>122</v>
      </c>
      <c r="B124" s="19" t="s">
        <v>411</v>
      </c>
      <c r="C124" s="19" t="s">
        <v>13</v>
      </c>
      <c r="D124" s="21" t="s">
        <v>251</v>
      </c>
      <c r="E124" s="34" t="s">
        <v>405</v>
      </c>
      <c r="F124" s="15" t="s">
        <v>16</v>
      </c>
      <c r="G124" s="18" t="s">
        <v>412</v>
      </c>
      <c r="H124" s="18" t="s">
        <v>413</v>
      </c>
      <c r="I124" s="21" t="s">
        <v>48</v>
      </c>
      <c r="J124" s="44">
        <v>1000</v>
      </c>
      <c r="K124" s="66"/>
    </row>
    <row r="125" customFormat="1" ht="30" customHeight="1" spans="1:11">
      <c r="A125" s="16">
        <v>123</v>
      </c>
      <c r="B125" s="19" t="s">
        <v>414</v>
      </c>
      <c r="C125" s="19" t="s">
        <v>13</v>
      </c>
      <c r="D125" s="21" t="s">
        <v>251</v>
      </c>
      <c r="E125" s="34" t="s">
        <v>405</v>
      </c>
      <c r="F125" s="15" t="s">
        <v>16</v>
      </c>
      <c r="G125" s="18" t="s">
        <v>379</v>
      </c>
      <c r="H125" s="18" t="s">
        <v>380</v>
      </c>
      <c r="I125" s="21" t="s">
        <v>61</v>
      </c>
      <c r="J125" s="44">
        <v>1000</v>
      </c>
      <c r="K125" s="66"/>
    </row>
    <row r="126" customFormat="1" ht="30" customHeight="1" spans="1:11">
      <c r="A126" s="16">
        <v>124</v>
      </c>
      <c r="B126" s="19" t="s">
        <v>415</v>
      </c>
      <c r="C126" s="19" t="s">
        <v>13</v>
      </c>
      <c r="D126" s="21" t="s">
        <v>251</v>
      </c>
      <c r="E126" s="34" t="s">
        <v>416</v>
      </c>
      <c r="F126" s="15" t="s">
        <v>16</v>
      </c>
      <c r="G126" s="18" t="s">
        <v>417</v>
      </c>
      <c r="H126" s="18" t="s">
        <v>418</v>
      </c>
      <c r="I126" s="21" t="s">
        <v>80</v>
      </c>
      <c r="J126" s="44">
        <v>1000</v>
      </c>
      <c r="K126" s="66"/>
    </row>
    <row r="127" customFormat="1" ht="30" customHeight="1" spans="1:11">
      <c r="A127" s="16">
        <v>125</v>
      </c>
      <c r="B127" s="19" t="s">
        <v>419</v>
      </c>
      <c r="C127" s="19" t="s">
        <v>386</v>
      </c>
      <c r="D127" s="21" t="s">
        <v>251</v>
      </c>
      <c r="E127" s="34" t="s">
        <v>416</v>
      </c>
      <c r="F127" s="15" t="s">
        <v>16</v>
      </c>
      <c r="G127" s="18" t="s">
        <v>420</v>
      </c>
      <c r="H127" s="18" t="s">
        <v>421</v>
      </c>
      <c r="I127" s="21" t="s">
        <v>35</v>
      </c>
      <c r="J127" s="44">
        <v>1000</v>
      </c>
      <c r="K127" s="66"/>
    </row>
    <row r="128" customFormat="1" ht="30" customHeight="1" spans="1:11">
      <c r="A128" s="16">
        <v>126</v>
      </c>
      <c r="B128" s="19" t="s">
        <v>422</v>
      </c>
      <c r="C128" s="19" t="s">
        <v>13</v>
      </c>
      <c r="D128" s="21" t="s">
        <v>251</v>
      </c>
      <c r="E128" s="34" t="s">
        <v>423</v>
      </c>
      <c r="F128" s="15" t="s">
        <v>16</v>
      </c>
      <c r="G128" s="18" t="s">
        <v>424</v>
      </c>
      <c r="H128" s="18" t="s">
        <v>425</v>
      </c>
      <c r="I128" s="21" t="s">
        <v>35</v>
      </c>
      <c r="J128" s="44">
        <v>1000</v>
      </c>
      <c r="K128" s="66"/>
    </row>
    <row r="129" customFormat="1" ht="30" customHeight="1" spans="1:11">
      <c r="A129" s="16">
        <v>127</v>
      </c>
      <c r="B129" s="19" t="s">
        <v>426</v>
      </c>
      <c r="C129" s="19" t="s">
        <v>13</v>
      </c>
      <c r="D129" s="21" t="s">
        <v>251</v>
      </c>
      <c r="E129" s="34" t="s">
        <v>423</v>
      </c>
      <c r="F129" s="15" t="s">
        <v>16</v>
      </c>
      <c r="G129" s="18" t="s">
        <v>427</v>
      </c>
      <c r="H129" s="18" t="s">
        <v>428</v>
      </c>
      <c r="I129" s="21" t="s">
        <v>48</v>
      </c>
      <c r="J129" s="44">
        <v>1000</v>
      </c>
      <c r="K129" s="66"/>
    </row>
    <row r="130" customFormat="1" ht="30" customHeight="1" spans="1:11">
      <c r="A130" s="16">
        <v>128</v>
      </c>
      <c r="B130" s="19" t="s">
        <v>429</v>
      </c>
      <c r="C130" s="19" t="s">
        <v>386</v>
      </c>
      <c r="D130" s="21" t="s">
        <v>251</v>
      </c>
      <c r="E130" s="34" t="s">
        <v>430</v>
      </c>
      <c r="F130" s="15" t="s">
        <v>16</v>
      </c>
      <c r="G130" s="18" t="s">
        <v>431</v>
      </c>
      <c r="H130" s="18" t="s">
        <v>410</v>
      </c>
      <c r="I130" s="72" t="s">
        <v>35</v>
      </c>
      <c r="J130" s="44">
        <v>1000</v>
      </c>
      <c r="K130" s="66"/>
    </row>
    <row r="131" customFormat="1" ht="30" customHeight="1" spans="1:11">
      <c r="A131" s="16">
        <v>129</v>
      </c>
      <c r="B131" s="19" t="s">
        <v>432</v>
      </c>
      <c r="C131" s="19" t="s">
        <v>13</v>
      </c>
      <c r="D131" s="21" t="s">
        <v>251</v>
      </c>
      <c r="E131" s="34" t="s">
        <v>433</v>
      </c>
      <c r="F131" s="15" t="s">
        <v>16</v>
      </c>
      <c r="G131" s="18" t="s">
        <v>434</v>
      </c>
      <c r="H131" s="18" t="s">
        <v>389</v>
      </c>
      <c r="I131" s="72" t="s">
        <v>35</v>
      </c>
      <c r="J131" s="44">
        <v>1000</v>
      </c>
      <c r="K131" s="66"/>
    </row>
    <row r="132" customFormat="1" ht="30" customHeight="1" spans="1:11">
      <c r="A132" s="16">
        <v>130</v>
      </c>
      <c r="B132" s="19" t="s">
        <v>435</v>
      </c>
      <c r="C132" s="19" t="s">
        <v>386</v>
      </c>
      <c r="D132" s="21" t="s">
        <v>251</v>
      </c>
      <c r="E132" s="34" t="s">
        <v>436</v>
      </c>
      <c r="F132" s="15" t="s">
        <v>16</v>
      </c>
      <c r="G132" s="18" t="s">
        <v>437</v>
      </c>
      <c r="H132" s="18" t="s">
        <v>438</v>
      </c>
      <c r="I132" s="72" t="s">
        <v>61</v>
      </c>
      <c r="J132" s="44">
        <v>1000</v>
      </c>
      <c r="K132" s="66"/>
    </row>
    <row r="133" customFormat="1" ht="30" customHeight="1" spans="1:11">
      <c r="A133" s="16">
        <v>131</v>
      </c>
      <c r="B133" s="19" t="s">
        <v>439</v>
      </c>
      <c r="C133" s="19" t="s">
        <v>386</v>
      </c>
      <c r="D133" s="21" t="s">
        <v>251</v>
      </c>
      <c r="E133" s="34" t="s">
        <v>440</v>
      </c>
      <c r="F133" s="60" t="s">
        <v>111</v>
      </c>
      <c r="G133" s="18" t="s">
        <v>441</v>
      </c>
      <c r="H133" s="18" t="s">
        <v>163</v>
      </c>
      <c r="I133" s="72" t="s">
        <v>35</v>
      </c>
      <c r="J133" s="44">
        <v>1000</v>
      </c>
      <c r="K133" s="66"/>
    </row>
    <row r="134" customFormat="1" ht="30" customHeight="1" spans="1:11">
      <c r="A134" s="16">
        <v>132</v>
      </c>
      <c r="B134" s="19" t="s">
        <v>442</v>
      </c>
      <c r="C134" s="19" t="s">
        <v>386</v>
      </c>
      <c r="D134" s="21" t="s">
        <v>251</v>
      </c>
      <c r="E134" s="34" t="s">
        <v>440</v>
      </c>
      <c r="F134" s="15" t="s">
        <v>16</v>
      </c>
      <c r="G134" s="18" t="s">
        <v>443</v>
      </c>
      <c r="H134" s="18" t="s">
        <v>444</v>
      </c>
      <c r="I134" s="72" t="s">
        <v>35</v>
      </c>
      <c r="J134" s="44">
        <v>1000</v>
      </c>
      <c r="K134" s="66"/>
    </row>
    <row r="135" customFormat="1" ht="30" customHeight="1" spans="1:11">
      <c r="A135" s="16">
        <v>133</v>
      </c>
      <c r="B135" s="19" t="s">
        <v>445</v>
      </c>
      <c r="C135" s="19" t="s">
        <v>13</v>
      </c>
      <c r="D135" s="21" t="s">
        <v>251</v>
      </c>
      <c r="E135" s="34" t="s">
        <v>446</v>
      </c>
      <c r="F135" s="15" t="s">
        <v>16</v>
      </c>
      <c r="G135" s="18" t="s">
        <v>447</v>
      </c>
      <c r="H135" s="18" t="s">
        <v>448</v>
      </c>
      <c r="I135" s="72" t="s">
        <v>35</v>
      </c>
      <c r="J135" s="44">
        <v>1000</v>
      </c>
      <c r="K135" s="66"/>
    </row>
    <row r="136" customFormat="1" ht="30" customHeight="1" spans="1:11">
      <c r="A136" s="16">
        <v>134</v>
      </c>
      <c r="B136" s="19" t="s">
        <v>449</v>
      </c>
      <c r="C136" s="19" t="s">
        <v>13</v>
      </c>
      <c r="D136" s="21" t="s">
        <v>251</v>
      </c>
      <c r="E136" s="34" t="s">
        <v>450</v>
      </c>
      <c r="F136" s="15" t="s">
        <v>16</v>
      </c>
      <c r="G136" s="18" t="s">
        <v>451</v>
      </c>
      <c r="H136" s="19" t="s">
        <v>163</v>
      </c>
      <c r="I136" s="72" t="s">
        <v>35</v>
      </c>
      <c r="J136" s="44">
        <v>1000</v>
      </c>
      <c r="K136" s="66"/>
    </row>
    <row r="137" customFormat="1" ht="30" customHeight="1" spans="1:11">
      <c r="A137" s="16">
        <v>135</v>
      </c>
      <c r="B137" s="19" t="s">
        <v>452</v>
      </c>
      <c r="C137" s="19" t="s">
        <v>13</v>
      </c>
      <c r="D137" s="21" t="s">
        <v>251</v>
      </c>
      <c r="E137" s="34" t="s">
        <v>446</v>
      </c>
      <c r="F137" s="15" t="s">
        <v>16</v>
      </c>
      <c r="G137" s="18" t="s">
        <v>441</v>
      </c>
      <c r="H137" s="18" t="s">
        <v>163</v>
      </c>
      <c r="I137" s="72" t="s">
        <v>35</v>
      </c>
      <c r="J137" s="44">
        <v>1000</v>
      </c>
      <c r="K137" s="66"/>
    </row>
    <row r="138" customFormat="1" ht="30" customHeight="1" spans="1:11">
      <c r="A138" s="16">
        <v>136</v>
      </c>
      <c r="B138" s="19" t="s">
        <v>453</v>
      </c>
      <c r="C138" s="19" t="s">
        <v>13</v>
      </c>
      <c r="D138" s="21" t="s">
        <v>251</v>
      </c>
      <c r="E138" s="34" t="s">
        <v>446</v>
      </c>
      <c r="F138" s="15" t="s">
        <v>16</v>
      </c>
      <c r="G138" s="18" t="s">
        <v>454</v>
      </c>
      <c r="H138" s="18" t="s">
        <v>448</v>
      </c>
      <c r="I138" s="72" t="s">
        <v>80</v>
      </c>
      <c r="J138" s="44">
        <v>1000</v>
      </c>
      <c r="K138" s="66"/>
    </row>
    <row r="139" customFormat="1" ht="30" customHeight="1" spans="1:11">
      <c r="A139" s="16">
        <v>137</v>
      </c>
      <c r="B139" s="19" t="s">
        <v>455</v>
      </c>
      <c r="C139" s="19" t="s">
        <v>13</v>
      </c>
      <c r="D139" s="21" t="s">
        <v>251</v>
      </c>
      <c r="E139" s="34" t="s">
        <v>446</v>
      </c>
      <c r="F139" s="15" t="s">
        <v>16</v>
      </c>
      <c r="G139" s="18" t="s">
        <v>454</v>
      </c>
      <c r="H139" s="18" t="s">
        <v>448</v>
      </c>
      <c r="I139" s="72" t="s">
        <v>80</v>
      </c>
      <c r="J139" s="44">
        <v>1000</v>
      </c>
      <c r="K139" s="66"/>
    </row>
    <row r="140" customFormat="1" ht="30" customHeight="1" spans="1:11">
      <c r="A140" s="16">
        <v>138</v>
      </c>
      <c r="B140" s="19" t="s">
        <v>456</v>
      </c>
      <c r="C140" s="19" t="s">
        <v>13</v>
      </c>
      <c r="D140" s="21" t="s">
        <v>251</v>
      </c>
      <c r="E140" s="34" t="s">
        <v>446</v>
      </c>
      <c r="F140" s="15" t="s">
        <v>16</v>
      </c>
      <c r="G140" s="18" t="s">
        <v>457</v>
      </c>
      <c r="H140" s="18" t="s">
        <v>458</v>
      </c>
      <c r="I140" s="72" t="s">
        <v>35</v>
      </c>
      <c r="J140" s="44">
        <v>1000</v>
      </c>
      <c r="K140" s="66"/>
    </row>
    <row r="141" customFormat="1" ht="30" customHeight="1" spans="1:11">
      <c r="A141" s="16">
        <v>139</v>
      </c>
      <c r="B141" s="23" t="s">
        <v>459</v>
      </c>
      <c r="C141" s="24" t="s">
        <v>22</v>
      </c>
      <c r="D141" s="24" t="s">
        <v>251</v>
      </c>
      <c r="E141" s="25" t="s">
        <v>460</v>
      </c>
      <c r="F141" s="60" t="s">
        <v>461</v>
      </c>
      <c r="G141" s="18" t="s">
        <v>462</v>
      </c>
      <c r="H141" s="18" t="s">
        <v>163</v>
      </c>
      <c r="I141" s="72" t="s">
        <v>35</v>
      </c>
      <c r="J141" s="44">
        <v>1000</v>
      </c>
      <c r="K141" s="66"/>
    </row>
    <row r="142" customFormat="1" ht="30" customHeight="1" spans="1:11">
      <c r="A142" s="16">
        <v>140</v>
      </c>
      <c r="B142" s="19" t="s">
        <v>463</v>
      </c>
      <c r="C142" s="24" t="s">
        <v>22</v>
      </c>
      <c r="D142" s="24" t="s">
        <v>251</v>
      </c>
      <c r="E142" s="25" t="s">
        <v>464</v>
      </c>
      <c r="F142" s="15" t="s">
        <v>16</v>
      </c>
      <c r="G142" s="18" t="s">
        <v>465</v>
      </c>
      <c r="H142" s="18" t="s">
        <v>466</v>
      </c>
      <c r="I142" s="72" t="s">
        <v>48</v>
      </c>
      <c r="J142" s="44">
        <v>1000</v>
      </c>
      <c r="K142" s="66"/>
    </row>
    <row r="143" customFormat="1" ht="30" customHeight="1" spans="1:11">
      <c r="A143" s="16">
        <v>141</v>
      </c>
      <c r="B143" s="18" t="s">
        <v>467</v>
      </c>
      <c r="C143" s="18" t="s">
        <v>13</v>
      </c>
      <c r="D143" s="18" t="s">
        <v>361</v>
      </c>
      <c r="E143" s="34" t="s">
        <v>468</v>
      </c>
      <c r="F143" s="15" t="s">
        <v>16</v>
      </c>
      <c r="G143" s="18" t="s">
        <v>469</v>
      </c>
      <c r="H143" s="18" t="s">
        <v>470</v>
      </c>
      <c r="I143" s="72" t="s">
        <v>61</v>
      </c>
      <c r="J143" s="44">
        <v>1000</v>
      </c>
      <c r="K143" s="66"/>
    </row>
    <row r="144" customFormat="1" ht="30" customHeight="1" spans="1:11">
      <c r="A144" s="16">
        <v>142</v>
      </c>
      <c r="B144" s="17" t="s">
        <v>471</v>
      </c>
      <c r="C144" s="17" t="s">
        <v>13</v>
      </c>
      <c r="D144" s="17" t="s">
        <v>361</v>
      </c>
      <c r="E144" s="62" t="s">
        <v>472</v>
      </c>
      <c r="F144" s="15" t="s">
        <v>16</v>
      </c>
      <c r="G144" s="17" t="s">
        <v>473</v>
      </c>
      <c r="H144" s="17" t="s">
        <v>474</v>
      </c>
      <c r="I144" s="72" t="s">
        <v>19</v>
      </c>
      <c r="J144" s="44">
        <v>1000</v>
      </c>
      <c r="K144" s="66"/>
    </row>
    <row r="145" customFormat="1" ht="30" customHeight="1" spans="1:11">
      <c r="A145" s="16">
        <v>143</v>
      </c>
      <c r="B145" s="68" t="s">
        <v>475</v>
      </c>
      <c r="C145" s="17" t="s">
        <v>13</v>
      </c>
      <c r="D145" s="69" t="s">
        <v>476</v>
      </c>
      <c r="E145" s="70" t="s">
        <v>477</v>
      </c>
      <c r="F145" s="15" t="s">
        <v>16</v>
      </c>
      <c r="G145" s="71" t="s">
        <v>478</v>
      </c>
      <c r="H145" s="71" t="s">
        <v>479</v>
      </c>
      <c r="I145" s="72" t="s">
        <v>480</v>
      </c>
      <c r="J145" s="44">
        <v>1000</v>
      </c>
      <c r="K145" s="66"/>
    </row>
    <row r="146" customFormat="1" ht="30" customHeight="1" spans="1:11">
      <c r="A146" s="16">
        <v>144</v>
      </c>
      <c r="B146" s="68" t="s">
        <v>481</v>
      </c>
      <c r="C146" s="69" t="s">
        <v>22</v>
      </c>
      <c r="D146" s="69" t="s">
        <v>476</v>
      </c>
      <c r="E146" s="70" t="s">
        <v>477</v>
      </c>
      <c r="F146" s="15" t="s">
        <v>16</v>
      </c>
      <c r="G146" s="71" t="s">
        <v>482</v>
      </c>
      <c r="H146" s="71" t="s">
        <v>483</v>
      </c>
      <c r="I146" s="72" t="s">
        <v>61</v>
      </c>
      <c r="J146" s="44">
        <v>1000</v>
      </c>
      <c r="K146" s="66"/>
    </row>
  </sheetData>
  <mergeCells count="1">
    <mergeCell ref="A1:K1"/>
  </mergeCells>
  <conditionalFormatting sqref="B2">
    <cfRule type="duplicateValues" dxfId="0" priority="36"/>
  </conditionalFormatting>
  <conditionalFormatting sqref="B3 B6">
    <cfRule type="duplicateValues" dxfId="0" priority="9"/>
  </conditionalFormatting>
  <conditionalFormatting sqref="B67 B70">
    <cfRule type="duplicateValues" dxfId="0" priority="4"/>
  </conditionalFormatting>
  <dataValidations count="1">
    <dataValidation type="list" allowBlank="1" showErrorMessage="1" promptTitle="提示" prompt="您选择的不是下拉列表中的选项" sqref="C12:C13" errorStyle="warning">
      <formula1>"男,女"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德宏州芒市党政机关单位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跨省补助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2024-07-16T00:46:00Z</dcterms:created>
  <dcterms:modified xsi:type="dcterms:W3CDTF">2025-09-29T13:55:17Z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ECB6AA26A477443DBC5DED1D1EB42D95_13</vt:lpwstr>
  </property>
</Properties>
</file>