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衔接资金" sheetId="1" r:id="rId1"/>
  </sheets>
  <definedNames>
    <definedName name="_xlnm._FilterDatabase" localSheetId="0" hidden="1">衔接资金!$A$3:$J$696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<sst xmlns="http://schemas.openxmlformats.org/spreadsheetml/2006/main" count="4340" uniqueCount="2061">
  <si>
    <t>2023年芒市发放跨省务工一次性交通补助公示（截至2023年10月31日）</t>
  </si>
  <si>
    <t>制表单位：芒市人社局公共就业和人才服务中心</t>
  </si>
  <si>
    <t>制表时间：2023年11月1日</t>
  </si>
  <si>
    <t>序号</t>
  </si>
  <si>
    <t>姓名</t>
  </si>
  <si>
    <t>乡镇</t>
  </si>
  <si>
    <t>外出务工企业名称</t>
  </si>
  <si>
    <t>外出务工企业地址</t>
  </si>
  <si>
    <t>上岗起始时间</t>
  </si>
  <si>
    <t>上岗终止时间</t>
  </si>
  <si>
    <t>月工资</t>
  </si>
  <si>
    <t>持卡人姓名</t>
  </si>
  <si>
    <t>补贴金额</t>
  </si>
  <si>
    <t>何腊奶</t>
  </si>
  <si>
    <t>三台山乡</t>
  </si>
  <si>
    <t>美源生物科技有限公司</t>
  </si>
  <si>
    <t>广东省东莞市东坑镇</t>
  </si>
  <si>
    <t>2023.4.8</t>
  </si>
  <si>
    <t>2023.7.20</t>
  </si>
  <si>
    <t>杨玉刚</t>
  </si>
  <si>
    <t>巨搏悦科技有限公司</t>
  </si>
  <si>
    <t>2023.2.13</t>
  </si>
  <si>
    <t>2023.6.30</t>
  </si>
  <si>
    <t>张腊岩</t>
  </si>
  <si>
    <t>圣蕾诗有限公司</t>
  </si>
  <si>
    <t>浙江省金华市兰溪市登胜路</t>
  </si>
  <si>
    <t>2023.04.30</t>
  </si>
  <si>
    <t>2023.07.31</t>
  </si>
  <si>
    <t>赵康露</t>
  </si>
  <si>
    <t>吴越度假村有限公司</t>
  </si>
  <si>
    <t>浙江省湖州市德清县莫干山镇</t>
  </si>
  <si>
    <t>2021.5.11</t>
  </si>
  <si>
    <t>2023.7.25</t>
  </si>
  <si>
    <t>蒋银翠</t>
  </si>
  <si>
    <t>新合益机械有限公司</t>
  </si>
  <si>
    <t>江苏省无锡市惠山市阳山镇</t>
  </si>
  <si>
    <t>2023.2.10</t>
  </si>
  <si>
    <t>2023.7.31</t>
  </si>
  <si>
    <t>赵兴俊</t>
  </si>
  <si>
    <t>凤栖餐饮管理有限公司</t>
  </si>
  <si>
    <t>浙江省湖州市德清县</t>
  </si>
  <si>
    <t>2023.5.8</t>
  </si>
  <si>
    <t>2023.7.28</t>
  </si>
  <si>
    <t>何志兴</t>
  </si>
  <si>
    <t>德清武康街道金菜坊酒店</t>
  </si>
  <si>
    <t>浙江省湖州市德清县伍康镇</t>
  </si>
  <si>
    <t>2023.2.24</t>
  </si>
  <si>
    <t>2023.7.26</t>
  </si>
  <si>
    <t>李二杰</t>
  </si>
  <si>
    <t>有机玻璃有限公司</t>
  </si>
  <si>
    <t>浙江省金华市兰溪市秋凌路</t>
  </si>
  <si>
    <t>2023.2.8</t>
  </si>
  <si>
    <t>保九矿</t>
  </si>
  <si>
    <t>平泰橡胶乳制品有限公司</t>
  </si>
  <si>
    <t>上海市奉贤区四团镇安泰路</t>
  </si>
  <si>
    <t>2023.4.26</t>
  </si>
  <si>
    <t>2023.8.3</t>
  </si>
  <si>
    <t>刀所保</t>
  </si>
  <si>
    <t>遮放镇</t>
  </si>
  <si>
    <t>才众电脑有限公司</t>
  </si>
  <si>
    <t>深圳市盐田区沙头角保税区第一生活区5栋</t>
  </si>
  <si>
    <t>2023.02.10</t>
  </si>
  <si>
    <t>2023.07.28</t>
  </si>
  <si>
    <t>何干么</t>
  </si>
  <si>
    <t>惠州大亚湾新思复材制品有限公司</t>
  </si>
  <si>
    <t>广东省惠州市大亚湾西区龙海二路303新思复材</t>
  </si>
  <si>
    <t>2023.01.01</t>
  </si>
  <si>
    <t>2023.08.16</t>
  </si>
  <si>
    <t>何勒弄</t>
  </si>
  <si>
    <t>李美芹</t>
  </si>
  <si>
    <t>周喊艳</t>
  </si>
  <si>
    <t>江苏省无锡市锡山区芙蓉五路鹰普中国有限公司</t>
  </si>
  <si>
    <t>2022.03.25</t>
  </si>
  <si>
    <t>2022.06.26</t>
  </si>
  <si>
    <t>赵岩向</t>
  </si>
  <si>
    <t>2022.01.26</t>
  </si>
  <si>
    <t>2022.06.28</t>
  </si>
  <si>
    <t>朱绍堂</t>
  </si>
  <si>
    <t>浙江塑料科技有限公司</t>
  </si>
  <si>
    <t>浙江省宁波市北仑区藏龙山路9号</t>
  </si>
  <si>
    <t>2022.07.01</t>
  </si>
  <si>
    <t>2022.12.31</t>
  </si>
  <si>
    <t>胡加转</t>
  </si>
  <si>
    <t>浙江省宁波市北仑区藏龙山路10号</t>
  </si>
  <si>
    <t>2022.08.01</t>
  </si>
  <si>
    <t>刀所静</t>
  </si>
  <si>
    <t>东莞市包大拿包装科技有限公司</t>
  </si>
  <si>
    <t>2022.09.01</t>
  </si>
  <si>
    <t>2022.12.02</t>
  </si>
  <si>
    <t>杨正汝</t>
  </si>
  <si>
    <t>浙江省金华市义乌市达摩路168号润谷食品有限公司</t>
  </si>
  <si>
    <t>2022.03.08</t>
  </si>
  <si>
    <t>2022.12.17</t>
  </si>
  <si>
    <t>饶枝华</t>
  </si>
  <si>
    <t>轩岗乡</t>
  </si>
  <si>
    <t>南通市万泰建筑劳务有限公司</t>
  </si>
  <si>
    <t>江苏南通市</t>
  </si>
  <si>
    <t>2023.03.27</t>
  </si>
  <si>
    <t>2023.08.13</t>
  </si>
  <si>
    <t>杨新强</t>
  </si>
  <si>
    <t>重庆市天实精光科技有限公司</t>
  </si>
  <si>
    <t>重庆市渝北</t>
  </si>
  <si>
    <t>2022.07.29</t>
  </si>
  <si>
    <t>2023.08.14</t>
  </si>
  <si>
    <t>李艳珍</t>
  </si>
  <si>
    <t>义乌市鑫镁宠物用品有限公司</t>
  </si>
  <si>
    <t>浙江省义乌市</t>
  </si>
  <si>
    <t>2023.08.12</t>
  </si>
  <si>
    <t>邵本强</t>
  </si>
  <si>
    <t>上海椰椰食品有限公司</t>
  </si>
  <si>
    <t>上海市青浦区</t>
  </si>
  <si>
    <t>2023.02.14</t>
  </si>
  <si>
    <t>2023.04.15</t>
  </si>
  <si>
    <t>杨茹兰</t>
  </si>
  <si>
    <t>官渡烟花集团</t>
  </si>
  <si>
    <t>湖南省长沙市官渡乡</t>
  </si>
  <si>
    <t>2023.02.12</t>
  </si>
  <si>
    <t>2023.07.21</t>
  </si>
  <si>
    <t>杨恩刚</t>
  </si>
  <si>
    <t>刘正虎</t>
  </si>
  <si>
    <t>上海吉东用餐饮管理有限公司</t>
  </si>
  <si>
    <t>上海浦东新区启帆路628号森兰商都4楼星曼婷</t>
  </si>
  <si>
    <t>2023.03.15</t>
  </si>
  <si>
    <t>2023.06.15</t>
  </si>
  <si>
    <t>金福鑫</t>
  </si>
  <si>
    <t>浙江省嘉善誉德汽车销售服务有限公司</t>
  </si>
  <si>
    <t>2023.05.01</t>
  </si>
  <si>
    <t>2023.08.15</t>
  </si>
  <si>
    <t>赛岩旺</t>
  </si>
  <si>
    <t>浙江丰茂科技股份有限公司</t>
  </si>
  <si>
    <t>2023.05.09</t>
  </si>
  <si>
    <t>2023.08.21</t>
  </si>
  <si>
    <t>孟必会</t>
  </si>
  <si>
    <t>雷玉团石</t>
  </si>
  <si>
    <t>福建省福州中澳科技有限公司</t>
  </si>
  <si>
    <t>福建省福州</t>
  </si>
  <si>
    <t>2023.04.01</t>
  </si>
  <si>
    <t>2023.11.01</t>
  </si>
  <si>
    <t>景岩保明</t>
  </si>
  <si>
    <t>段生旺</t>
  </si>
  <si>
    <t>浙江森烨人力资源服务有限公司</t>
  </si>
  <si>
    <t>浙江省嘉兴市嘉善县</t>
  </si>
  <si>
    <t>2023.03.06</t>
  </si>
  <si>
    <t>2023.06.16</t>
  </si>
  <si>
    <t>徐刚贵</t>
  </si>
  <si>
    <t>深圳市才众电脑有限公司</t>
  </si>
  <si>
    <t>广东省深圳市盐田区海山街道沙头角保税区5栋</t>
  </si>
  <si>
    <t>2023.04.07</t>
  </si>
  <si>
    <t>2023.08.07</t>
  </si>
  <si>
    <t>刘永连</t>
  </si>
  <si>
    <t>郎溪碧深农业开发有限公司</t>
  </si>
  <si>
    <t>安徽省宣城市郎溪县毕桥</t>
  </si>
  <si>
    <t>2022.03.10</t>
  </si>
  <si>
    <t>2023.08.18</t>
  </si>
  <si>
    <t>李成周</t>
  </si>
  <si>
    <t>浙北大酒店有限公司仁达苑酒店</t>
  </si>
  <si>
    <t>浙江省湖州市吴兴区1155号</t>
  </si>
  <si>
    <t>张智超</t>
  </si>
  <si>
    <t>银川市兴庆区梓萱家小吃店</t>
  </si>
  <si>
    <t>宁夏回族自治区银川市兴庆</t>
  </si>
  <si>
    <t>张龙道</t>
  </si>
  <si>
    <t>文顺学</t>
  </si>
  <si>
    <t>福建省立华智纺科技有限公司</t>
  </si>
  <si>
    <t>福建省福州市长乐区</t>
  </si>
  <si>
    <t>2023.03.01</t>
  </si>
  <si>
    <t>匡大成</t>
  </si>
  <si>
    <t>广东省惠州市兴利嘉科技有限公司</t>
  </si>
  <si>
    <t>广东省惠州市惠城区沥林镇</t>
  </si>
  <si>
    <t>匡大拾</t>
  </si>
  <si>
    <t>福建省福州市罗源县德胜能源有限公司</t>
  </si>
  <si>
    <t>福建省福州市罗源县</t>
  </si>
  <si>
    <t>匡安宗</t>
  </si>
  <si>
    <t>石国志</t>
  </si>
  <si>
    <t>湖北鑫来数字科技有限公司</t>
  </si>
  <si>
    <t>湖北省襄阳市枣阳市西城街道</t>
  </si>
  <si>
    <t>杨江春</t>
  </si>
  <si>
    <t>五岔路乡</t>
  </si>
  <si>
    <t>天津市中冀皮设集团有限公司</t>
  </si>
  <si>
    <t>天津市大张庄28号</t>
  </si>
  <si>
    <t>2023.2.1</t>
  </si>
  <si>
    <t>2023.4.30</t>
  </si>
  <si>
    <t>何永福</t>
  </si>
  <si>
    <t>广东省广州市艾粤制冷机电安装维修有限责任公司</t>
  </si>
  <si>
    <t>广东省广州市市白云区江高大田村</t>
  </si>
  <si>
    <t>2023.4.1</t>
  </si>
  <si>
    <t>2023.7.30</t>
  </si>
  <si>
    <t>刘正龙</t>
  </si>
  <si>
    <t>杭州友晟利餐饮有限公司</t>
  </si>
  <si>
    <t>杭州市临平区陈艳红老火锅</t>
  </si>
  <si>
    <t>2023.3.21</t>
  </si>
  <si>
    <t>2023.6.10</t>
  </si>
  <si>
    <t>邢美乙</t>
  </si>
  <si>
    <t>南安市水头镇明好石材经营部</t>
  </si>
  <si>
    <t>福建省南安市水头镇康店村129号</t>
  </si>
  <si>
    <t>2023.8.18</t>
  </si>
  <si>
    <t>张况龙</t>
  </si>
  <si>
    <t>台州市垚利机械租赁有限公司</t>
  </si>
  <si>
    <t>浙江省衢州市衢江区廿里镇荒塘底超市</t>
  </si>
  <si>
    <t>相总业</t>
  </si>
  <si>
    <t>东阳市好旺伞业有限公司</t>
  </si>
  <si>
    <t>浙江省金华市东阳市六石街道徐庄村</t>
  </si>
  <si>
    <t>2023.3.1</t>
  </si>
  <si>
    <t>2023.8.21</t>
  </si>
  <si>
    <t>尚翁权</t>
  </si>
  <si>
    <t>尚勒堆</t>
  </si>
  <si>
    <t>南通凯洛特装备工程有限公司</t>
  </si>
  <si>
    <t>江苏省南通市启东市寅阳镇华浮路3号</t>
  </si>
  <si>
    <t>何广清</t>
  </si>
  <si>
    <t>益阳红星新型建材有限公司</t>
  </si>
  <si>
    <t>湖南省益阳市赫山区衡龙桥镇红星建材</t>
  </si>
  <si>
    <t>2023.2.15</t>
  </si>
  <si>
    <t>2023.8.23</t>
  </si>
  <si>
    <t>徐列波</t>
  </si>
  <si>
    <t>何大春</t>
  </si>
  <si>
    <t>李勒拽</t>
  </si>
  <si>
    <t>浙江雪丽日用品有限公司</t>
  </si>
  <si>
    <t>浙江省东阳市江北街道</t>
  </si>
  <si>
    <t>杨勒朋</t>
  </si>
  <si>
    <t>四川希宇建筑工程有限公司</t>
  </si>
  <si>
    <t>四川省凉山彝族自治州布拖县牛角湾镇麻地坪</t>
  </si>
  <si>
    <t>2023.4.5</t>
  </si>
  <si>
    <t>2023.8.13</t>
  </si>
  <si>
    <t>孙腊对</t>
  </si>
  <si>
    <t>张德佳</t>
  </si>
  <si>
    <t>深圳市睿刻科技有限公司</t>
  </si>
  <si>
    <t>深圳市</t>
  </si>
  <si>
    <t>2023.5.15</t>
  </si>
  <si>
    <t>2023.8.20</t>
  </si>
  <si>
    <t>刘正海</t>
  </si>
  <si>
    <t>深圳市天水权文体娱乐发展有限公司</t>
  </si>
  <si>
    <t>广东省深圳市龙岗区布吉街道百鸽路信义假日名城博雅园3栋二单元</t>
  </si>
  <si>
    <t>2023.6.1</t>
  </si>
  <si>
    <t>2023.8.31</t>
  </si>
  <si>
    <t>王顺雄</t>
  </si>
  <si>
    <t>福州鑫连盛鞋业有限公司</t>
  </si>
  <si>
    <t>福建省福州市闽侯县青口镇</t>
  </si>
  <si>
    <t>2023.6.5</t>
  </si>
  <si>
    <t>2023.8.17</t>
  </si>
  <si>
    <t>排木团</t>
  </si>
  <si>
    <t>西山乡</t>
  </si>
  <si>
    <t>广州市钰琳箱包股份有限公司</t>
  </si>
  <si>
    <t>广东省广州市花都区狮岭镇钰琳箱包公司</t>
  </si>
  <si>
    <t>2023.04.02</t>
  </si>
  <si>
    <t>2023.08.10</t>
  </si>
  <si>
    <t>雷勒门</t>
  </si>
  <si>
    <t>排弄兰</t>
  </si>
  <si>
    <t>福建青拓实业有限公司</t>
  </si>
  <si>
    <t>福建省宁德市福安市湾坞镇</t>
  </si>
  <si>
    <t>2021.07.06</t>
  </si>
  <si>
    <t>唐永全</t>
  </si>
  <si>
    <t>合肥县苏皖物流服务部</t>
  </si>
  <si>
    <t>安徽省合肥市肥东县 合肥市肥东县临泉东路与护城路交叉口鸿兴物流园7栋朝北1号苏皖物流</t>
  </si>
  <si>
    <t>2023.05.02</t>
  </si>
  <si>
    <t>雷木变</t>
  </si>
  <si>
    <t>东阳市好旺伞企业有限公司</t>
  </si>
  <si>
    <t>2023.02.20</t>
  </si>
  <si>
    <t>2024.02.20</t>
  </si>
  <si>
    <t>张老伍</t>
  </si>
  <si>
    <t>2021.01.01</t>
  </si>
  <si>
    <t>彭爱背</t>
  </si>
  <si>
    <t>宁夏北桐电气工程有限责任公司</t>
  </si>
  <si>
    <t>北京市房山区</t>
  </si>
  <si>
    <t>2021.02.15</t>
  </si>
  <si>
    <t>2023.08.17</t>
  </si>
  <si>
    <t>彭二兵</t>
  </si>
  <si>
    <t>保阿明</t>
  </si>
  <si>
    <t>惠州市海上运动用品有限公司</t>
  </si>
  <si>
    <t>广东省惠州市</t>
  </si>
  <si>
    <t>2022.03.03</t>
  </si>
  <si>
    <t>2023.06.30</t>
  </si>
  <si>
    <t>何拽</t>
  </si>
  <si>
    <t>港益（金井）化纤制品有限公司</t>
  </si>
  <si>
    <t>普江市金井镇三坑村下项房赛区82号</t>
  </si>
  <si>
    <t>何六</t>
  </si>
  <si>
    <t>邳州市王淦物流服务中心</t>
  </si>
  <si>
    <t>江苏省徐州市邳州市物流</t>
  </si>
  <si>
    <t>2022.02.23</t>
  </si>
  <si>
    <t>排南先</t>
  </si>
  <si>
    <t>苏州苏佩伦迪电子有限公司</t>
  </si>
  <si>
    <t>苏州市吴中区临湖镇中安路276号1幢</t>
  </si>
  <si>
    <t>2023.08.11</t>
  </si>
  <si>
    <t>何 朋</t>
  </si>
  <si>
    <t>辰东意普万新材料（广东）有限公司东坑分公司</t>
  </si>
  <si>
    <t>东莞市东坑镇角社村上埔工业区</t>
  </si>
  <si>
    <t>2021.07.05</t>
  </si>
  <si>
    <t>何朋</t>
  </si>
  <si>
    <t>何成干</t>
  </si>
  <si>
    <t>泰兴市船安机电备厂</t>
  </si>
  <si>
    <t>江苏省泰州市泰兴市蒋华闸东路46号</t>
  </si>
  <si>
    <t>2023.4.20</t>
  </si>
  <si>
    <t>何勒跑</t>
  </si>
  <si>
    <t>重庆中公教育</t>
  </si>
  <si>
    <t>重庆市南岸区学府大道33号招商局大厦商业2楼</t>
  </si>
  <si>
    <t>余加全</t>
  </si>
  <si>
    <t>勐戛镇</t>
  </si>
  <si>
    <t>江苏省常州市冠恒人力资源有限公司</t>
  </si>
  <si>
    <t>江苏省常州市新北区罗溪镇</t>
  </si>
  <si>
    <t>2023.06.12</t>
  </si>
  <si>
    <t>2023.08.09</t>
  </si>
  <si>
    <t>杨世阶</t>
  </si>
  <si>
    <t>上海见福膜结构工程有限公司</t>
  </si>
  <si>
    <t>上海市奉贤区岚丰路900号</t>
  </si>
  <si>
    <t>2023.08.01</t>
  </si>
  <si>
    <t>张健雄</t>
  </si>
  <si>
    <t>上海嵘士达餐饮管理有限公司</t>
  </si>
  <si>
    <t>上海市黄浦区南京东路299号</t>
  </si>
  <si>
    <t>2022.01.20</t>
  </si>
  <si>
    <t>张健康</t>
  </si>
  <si>
    <t>上海有何不可餐饮管理有限公司</t>
  </si>
  <si>
    <t>上海市闵行区虹井路</t>
  </si>
  <si>
    <t>2023.07.19</t>
  </si>
  <si>
    <t>胡安虎</t>
  </si>
  <si>
    <t>2023.08.08</t>
  </si>
  <si>
    <t>胡安南</t>
  </si>
  <si>
    <t>上海市黄浦区南京东路300号</t>
  </si>
  <si>
    <t>耿永会</t>
  </si>
  <si>
    <t>肖维强</t>
  </si>
  <si>
    <t>池州市宏一装饰工程有限公司</t>
  </si>
  <si>
    <t>四川省凉山彝族自治州宁南县</t>
  </si>
  <si>
    <t>陈有光</t>
  </si>
  <si>
    <t>山东省聊城裕兴建筑安装有限责任公司</t>
  </si>
  <si>
    <t>山东省聊城市滨河社区</t>
  </si>
  <si>
    <t>2023.04.20</t>
  </si>
  <si>
    <t>李庆忠</t>
  </si>
  <si>
    <t>浙江省嘉善县卡艺汽车美容会所</t>
  </si>
  <si>
    <t xml:space="preserve">浙江省嘉善县   </t>
  </si>
  <si>
    <t>唐勒丁</t>
  </si>
  <si>
    <t>嘉兴特威金属科技股份有限公司</t>
  </si>
  <si>
    <t>浙江省嘉兴市</t>
  </si>
  <si>
    <t>排扎先</t>
  </si>
  <si>
    <t>申为松</t>
  </si>
  <si>
    <t>江东乡</t>
  </si>
  <si>
    <t>华楷麦尔汽车系统（宁波）有限公司</t>
  </si>
  <si>
    <t>浙江省宁波杭州湾新区滨海二路580号</t>
  </si>
  <si>
    <t>2018.10.07</t>
  </si>
  <si>
    <t>封自周</t>
  </si>
  <si>
    <t>李开杰</t>
  </si>
  <si>
    <t>湖州天合机械股份有限公司</t>
  </si>
  <si>
    <t>浙江省湖州市吴兴区会家山路33号</t>
  </si>
  <si>
    <t>2021.12.27</t>
  </si>
  <si>
    <t>待定</t>
  </si>
  <si>
    <t>岳保琴</t>
  </si>
  <si>
    <t>广东天赐湾实验室装备制造有限公司</t>
  </si>
  <si>
    <t>广东省佛山市三水区芦苞镇工业开发区</t>
  </si>
  <si>
    <t>王芹珍</t>
  </si>
  <si>
    <t>佛山市顺德区乐从镇茶山饮食店</t>
  </si>
  <si>
    <t>广东省佛山市顺德区乐从镇</t>
  </si>
  <si>
    <t>2023.01.18</t>
  </si>
  <si>
    <t>2023.05.26</t>
  </si>
  <si>
    <t>杨臣荣</t>
  </si>
  <si>
    <t>成都家急修建筑装饰工程有限公司</t>
  </si>
  <si>
    <t>四川省 成都市青羊区日月大道一段978号</t>
  </si>
  <si>
    <t>王翠萍</t>
  </si>
  <si>
    <t>九寨沟县塔马旅游服务有限公司</t>
  </si>
  <si>
    <t>四川省阿坝藏族羌族自治州九寨沟县塔玛坪</t>
  </si>
  <si>
    <t>张祖芹</t>
  </si>
  <si>
    <t>尚辰（浙江绍兴）复合材料科技有限公司</t>
  </si>
  <si>
    <t>浙江省绍兴市</t>
  </si>
  <si>
    <t>殿继桥</t>
  </si>
  <si>
    <t>金德杰</t>
  </si>
  <si>
    <t>福建省晋江市</t>
  </si>
  <si>
    <t>2023.02.01</t>
  </si>
  <si>
    <t>余万秀</t>
  </si>
  <si>
    <t>苏州特尔博电器有限公司</t>
  </si>
  <si>
    <t>江苏省苏州市</t>
  </si>
  <si>
    <t>2023.05.11</t>
  </si>
  <si>
    <t>蒋金跃</t>
  </si>
  <si>
    <t>育宇自动化（深圳）有限公司</t>
  </si>
  <si>
    <t>广东省深圳市</t>
  </si>
  <si>
    <t>2023.02.22</t>
  </si>
  <si>
    <t>密旺珍</t>
  </si>
  <si>
    <t>惠州市中远实业发展有限公司</t>
  </si>
  <si>
    <t>何木丁</t>
  </si>
  <si>
    <t>东莞市迪立农业科技有限公司</t>
  </si>
  <si>
    <t>广东省东莞市</t>
  </si>
  <si>
    <t>周德锦</t>
  </si>
  <si>
    <t>中屹交建（北京）建筑工程有限公司</t>
  </si>
  <si>
    <t>海南省海口市美兰区江东新区18号</t>
  </si>
  <si>
    <t>2023.05.08</t>
  </si>
  <si>
    <t>周德所</t>
  </si>
  <si>
    <t>2023.05.06</t>
  </si>
  <si>
    <t>周德虎</t>
  </si>
  <si>
    <t>付志全</t>
  </si>
  <si>
    <t>辽宁浩鑫建筑工程有限公司</t>
  </si>
  <si>
    <t>山东省临沂市费县城</t>
  </si>
  <si>
    <t>高善杰</t>
  </si>
  <si>
    <t>李祖艳</t>
  </si>
  <si>
    <t>浙江省湖州市德清县武康街道炎兰餐厅</t>
  </si>
  <si>
    <t>浙江省湖州市德清县武康镇休闲街88-110号东大方千秋广场店</t>
  </si>
  <si>
    <t>张国强</t>
  </si>
  <si>
    <t>淄博鑫立建筑工程有限公司</t>
  </si>
  <si>
    <t>山东省淄博市张店区昌国路58号</t>
  </si>
  <si>
    <t>2023.03.10</t>
  </si>
  <si>
    <t>张兴龙</t>
  </si>
  <si>
    <t>佛山市高明杰之恒金属制品有限公司</t>
  </si>
  <si>
    <t>佛山市高明区荷城街道蓬山路</t>
  </si>
  <si>
    <t>2009.02.07</t>
  </si>
  <si>
    <t>杨有明</t>
  </si>
  <si>
    <t>惠州龙展机电有限公司</t>
  </si>
  <si>
    <t>惠州市惠阳区镇隆镇甘坡村</t>
  </si>
  <si>
    <t>王加强</t>
  </si>
  <si>
    <t>福建协成鞋材有限公司</t>
  </si>
  <si>
    <t>晋江陈垏镇</t>
  </si>
  <si>
    <t>张卫其</t>
  </si>
  <si>
    <t>新疆宏源衡异建筑工程有限公司</t>
  </si>
  <si>
    <t>新疆维吾尔自治区经济技术开发区兵团工业园区园丁香一街</t>
  </si>
  <si>
    <t>黄永开</t>
  </si>
  <si>
    <t>邯郸市华建建筑工程有限公司</t>
  </si>
  <si>
    <t>河北省邯郸市肥乡区屯庄营乡</t>
  </si>
  <si>
    <t>2023.05.03</t>
  </si>
  <si>
    <t>何华文</t>
  </si>
  <si>
    <t>芒市镇</t>
  </si>
  <si>
    <t>重庆卧龙吟汽车美容公司</t>
  </si>
  <si>
    <t>重庆市南岸区光电路</t>
  </si>
  <si>
    <t>杨举威</t>
  </si>
  <si>
    <t>浙江省嘉兴市南湖区恒协机电工程有限公司</t>
  </si>
  <si>
    <t>浙江省嘉兴市南湖区</t>
  </si>
  <si>
    <t>2022.02.22</t>
  </si>
  <si>
    <t>赵德兵</t>
  </si>
  <si>
    <t>上海三快有限公司</t>
  </si>
  <si>
    <t>上海市浦东新区川沙镇</t>
  </si>
  <si>
    <t>2023.6.7</t>
  </si>
  <si>
    <t>许林凯</t>
  </si>
  <si>
    <t>湖州浩远精密机械有限公司</t>
  </si>
  <si>
    <t>浙江省湖州市</t>
  </si>
  <si>
    <t>2023.06.02</t>
  </si>
  <si>
    <t>许永祥</t>
  </si>
  <si>
    <t>杨素婷</t>
  </si>
  <si>
    <t>湖州天和机械股份有限公司</t>
  </si>
  <si>
    <t>浙江省湖州市吴兴区道场乡城南工业园会家山路33号</t>
  </si>
  <si>
    <t>何顺省</t>
  </si>
  <si>
    <t>鄂尔多斯市盛翔矿业有限公司</t>
  </si>
  <si>
    <t>内蒙古鄂尔多斯市准格尔旗准格尔召乌兰哈达村三鼎煤矿</t>
  </si>
  <si>
    <t>2023.08.05</t>
  </si>
  <si>
    <t>张德虎</t>
  </si>
  <si>
    <t>云南尤佳商贸有限公司</t>
  </si>
  <si>
    <t>海南省海口市秀英区长流乡</t>
  </si>
  <si>
    <t>张丽青</t>
  </si>
  <si>
    <t>东台市城东新区顶尖书店</t>
  </si>
  <si>
    <t>江苏省盐城市东台区</t>
  </si>
  <si>
    <t>2023.03.18</t>
  </si>
  <si>
    <t>黄显总</t>
  </si>
  <si>
    <t>浙江华圣达拉链科技有限公司</t>
  </si>
  <si>
    <t>浙江省杭州市嘉兴姚庄镇28号</t>
  </si>
  <si>
    <t>至长期</t>
  </si>
  <si>
    <t>黄正然</t>
  </si>
  <si>
    <t>姚兰会</t>
  </si>
  <si>
    <t>东莞镇扬玩具有限公司</t>
  </si>
  <si>
    <t>广东省东莞市东莞镇扬玩具有限公司</t>
  </si>
  <si>
    <t>2023.3.6</t>
  </si>
  <si>
    <t>2023.6.18</t>
  </si>
  <si>
    <t>姚小芳</t>
  </si>
  <si>
    <t>在岗</t>
  </si>
  <si>
    <t>董琴妹</t>
  </si>
  <si>
    <t>姚有生</t>
  </si>
  <si>
    <t>李彩书</t>
  </si>
  <si>
    <t>义乌市影之恋文具有限公司</t>
  </si>
  <si>
    <t>浙江省金华市义乌市上溪镇申翔路11号</t>
  </si>
  <si>
    <t>4500元</t>
  </si>
  <si>
    <t>李彩顺</t>
  </si>
  <si>
    <t>段华伦</t>
  </si>
  <si>
    <t>浙江海创锂电科技有限公司</t>
  </si>
  <si>
    <t>浙江省绍兴市上虞县</t>
  </si>
  <si>
    <t>6000元</t>
  </si>
  <si>
    <t>李布蓉</t>
  </si>
  <si>
    <t>长沙星浪娱乐传媒有限公司</t>
  </si>
  <si>
    <t>湖南省长沙市长沙县向阳西路1号</t>
  </si>
  <si>
    <t>2023.05.13</t>
  </si>
  <si>
    <t>3000元</t>
  </si>
  <si>
    <t>邢世辞</t>
  </si>
  <si>
    <t>中联宏信勘察设计有限公司成都一分公司</t>
  </si>
  <si>
    <t>四川省成都市武侯区金科双楠天都2栋</t>
  </si>
  <si>
    <t>2023.3.24</t>
  </si>
  <si>
    <t>7000元</t>
  </si>
  <si>
    <t>邢世维</t>
  </si>
  <si>
    <t>五华县晓魏农业专业合作社</t>
  </si>
  <si>
    <t>广东省梅州市五华县横陂镇牛二哥鲜肉店</t>
  </si>
  <si>
    <t>2019.8.10</t>
  </si>
  <si>
    <t>板岩贵</t>
  </si>
  <si>
    <t>云海肴（武汉）餐饮管理武汉群星城店</t>
  </si>
  <si>
    <t>湖北省武汉市武昌区徐家棚街道徐东大姐120号群星城店4楼云海肴云南菜</t>
  </si>
  <si>
    <t>2020.9.1</t>
  </si>
  <si>
    <t>高庆山</t>
  </si>
  <si>
    <t>昆山万棒企业管理有限公司</t>
  </si>
  <si>
    <t>江苏省苏州市昆山市开发区南滨路520</t>
  </si>
  <si>
    <t>2023.4.10</t>
  </si>
  <si>
    <t>朱绍选</t>
  </si>
  <si>
    <t>中交二航局第二工程有限公司</t>
  </si>
  <si>
    <t>重庆市渝北区</t>
  </si>
  <si>
    <t>张阿领</t>
  </si>
  <si>
    <t>四川科瑞华电力工程有限公司</t>
  </si>
  <si>
    <t>广东省梅州市丰顺县石桥村</t>
  </si>
  <si>
    <t>2023.6.21</t>
  </si>
  <si>
    <t>张阿奈</t>
  </si>
  <si>
    <t>杨阿省</t>
  </si>
  <si>
    <t>深圳市华金精密五金有限公司</t>
  </si>
  <si>
    <t>广东省东莞市黄江镇星光村晨星路1号集鸿发集团有限公宿舍304</t>
  </si>
  <si>
    <t>2023.06.04</t>
  </si>
  <si>
    <t>2023.9.1</t>
  </si>
  <si>
    <t>廖阿松</t>
  </si>
  <si>
    <t>川东电力集团有限公司</t>
  </si>
  <si>
    <t>广东省惠州市惠东县</t>
  </si>
  <si>
    <t>何勒干</t>
  </si>
  <si>
    <t>海门市余东云翔铝塑门窗厂</t>
  </si>
  <si>
    <t>江苏省南通市海门区余东镇老通吕路88号</t>
  </si>
  <si>
    <t>何腊</t>
  </si>
  <si>
    <t>福建省泉州市晋江市金井镇布泽工业园区港益公司</t>
  </si>
  <si>
    <t>福建省泉州市晋江市金井镇布泽工业园区</t>
  </si>
  <si>
    <t>2023.5.1</t>
  </si>
  <si>
    <t>排南拽</t>
  </si>
  <si>
    <t>刘勒旺</t>
  </si>
  <si>
    <t>安吉热微电热科技有限公司</t>
  </si>
  <si>
    <t>浙江省湖州市安吉县递铺街道越都东路945号</t>
  </si>
  <si>
    <t>刘勒干</t>
  </si>
  <si>
    <t>韩华新能源（启东）有限公司</t>
  </si>
  <si>
    <t>江苏省南通市启东市 韩华新能源有限公司888号</t>
  </si>
  <si>
    <t>赵英南</t>
  </si>
  <si>
    <t>芒海镇</t>
  </si>
  <si>
    <t>林城汇KTV</t>
  </si>
  <si>
    <t xml:space="preserve">湖南省常德州安乡县深柳镇 </t>
  </si>
  <si>
    <t>2800元</t>
  </si>
  <si>
    <t>杨丽蝶</t>
  </si>
  <si>
    <t>佳佳兴购物中心</t>
  </si>
  <si>
    <t>福建省泉州市南安市石井镇延平西路97-2号</t>
  </si>
  <si>
    <t>3700元</t>
  </si>
  <si>
    <t>赵勒英</t>
  </si>
  <si>
    <t>东莞市领亚智能科技有限公司</t>
  </si>
  <si>
    <t>广东省东莞市企石镇清湖民营工业区</t>
  </si>
  <si>
    <t>2023.05.28</t>
  </si>
  <si>
    <t>4350元</t>
  </si>
  <si>
    <t>孔秋萍</t>
  </si>
  <si>
    <t>德清职业中等专业学校</t>
  </si>
  <si>
    <t>3500元</t>
  </si>
  <si>
    <t>景月景保</t>
  </si>
  <si>
    <t>杭州市滨江区欧文幼儿园</t>
  </si>
  <si>
    <t>杭州市滨江区东信大道66号</t>
  </si>
  <si>
    <t>2020.05.10</t>
  </si>
  <si>
    <t>帕保练</t>
  </si>
  <si>
    <t>福州邦德瑞机械有限责任公司</t>
  </si>
  <si>
    <t>福州市闽侯县青口投资区32国道26公里处</t>
  </si>
  <si>
    <t>哏岩相喊</t>
  </si>
  <si>
    <t>福州市锶博人力资源有限公司（福建元晟汽车配件科技有限公司）</t>
  </si>
  <si>
    <t>福建省福州市闽侯县青口镇海韵路1号（福建省福州市闽侯县祥谦镇洋山路36号）</t>
  </si>
  <si>
    <t>2023.04.19</t>
  </si>
  <si>
    <t>2023.07.14</t>
  </si>
  <si>
    <t>项相门</t>
  </si>
  <si>
    <t>福州市锶博人力资源有限公司</t>
  </si>
  <si>
    <t>福建省福州市闽侯县青口镇海韵路1号</t>
  </si>
  <si>
    <t>焦赛</t>
  </si>
  <si>
    <t>福州骏鹏机械制造有限公司</t>
  </si>
  <si>
    <t>福建省福州市长乐区湖南镇鹏程路66号</t>
  </si>
  <si>
    <t>王艾晃</t>
  </si>
  <si>
    <t>福州中鑫义信企业管理有限公司</t>
  </si>
  <si>
    <t>福建省福州市仓山区建新镇盘屿路3号</t>
  </si>
  <si>
    <t>景岩保坐</t>
  </si>
  <si>
    <t>全兴汽车配件（福州）有限公司</t>
  </si>
  <si>
    <t>福建省福州市闽侯县祥宏南路543号</t>
  </si>
  <si>
    <t>李月相喊</t>
  </si>
  <si>
    <t>莫岩里保</t>
  </si>
  <si>
    <t>莆田市煌铭鞋业有限公司</t>
  </si>
  <si>
    <t>福建省莆田市城厢区华林工业区</t>
  </si>
  <si>
    <t>半艳玲</t>
  </si>
  <si>
    <t>项二喊坐</t>
  </si>
  <si>
    <t>苏州昱腾人力资源有限公司</t>
  </si>
  <si>
    <t>昆山开发区伟业路8号112室</t>
  </si>
  <si>
    <t>赛玉拉</t>
  </si>
  <si>
    <t>王岩旺团</t>
  </si>
  <si>
    <t>杭州之江度假区夙兴夜寐餐饮店</t>
  </si>
  <si>
    <t>杭州市西湖区转塘街道万美商务中心6号</t>
  </si>
  <si>
    <t>2023.02.26</t>
  </si>
  <si>
    <t>王岩帕旺</t>
  </si>
  <si>
    <t>全成信电子(深圳)股份有限公司</t>
  </si>
  <si>
    <t>深圳市宝安区沙井镇西环路西环茭塘工业区</t>
  </si>
  <si>
    <t>项岩团连</t>
  </si>
  <si>
    <t>福建东碧汽车零件有限公司</t>
  </si>
  <si>
    <t xml:space="preserve"> 福建省福州市闽侯县东长路与宏溪路交叉路口往北约80米</t>
  </si>
  <si>
    <t>冯安团</t>
  </si>
  <si>
    <t>杨亚林</t>
  </si>
  <si>
    <t>江苏省南京市盛远运输公司</t>
  </si>
  <si>
    <t>江苏省南京市</t>
  </si>
  <si>
    <t>冯相补</t>
  </si>
  <si>
    <t>福建省常州比亚迪汽车有限公司</t>
  </si>
  <si>
    <t>福建省常州市比亚迪汽车有限公司</t>
  </si>
  <si>
    <t>2023.4.12</t>
  </si>
  <si>
    <t>黄帮旺</t>
  </si>
  <si>
    <t>风平镇</t>
  </si>
  <si>
    <t>上海市青甫区康泰路258号</t>
  </si>
  <si>
    <t>2023.3.18</t>
  </si>
  <si>
    <t>杨国对</t>
  </si>
  <si>
    <t>昆山新至升塑胶电子有限公司</t>
  </si>
  <si>
    <t>江苏省昆山市张浦镇阳光西路308号</t>
  </si>
  <si>
    <t>2023.04.23</t>
  </si>
  <si>
    <t>杨国双</t>
  </si>
  <si>
    <t>赵加竹</t>
  </si>
  <si>
    <t>智恩电子（大亚湾）有限公司</t>
  </si>
  <si>
    <t>惠州市大亚湾响水河工业区石化大道西14号</t>
  </si>
  <si>
    <t>2022.9.28</t>
  </si>
  <si>
    <t>赵正相</t>
  </si>
  <si>
    <t>东莞市厚威包装科技股份有限公司</t>
  </si>
  <si>
    <t>广东省东莞市大朗镇大朗水新路233号101室</t>
  </si>
  <si>
    <t>2023.02.03</t>
  </si>
  <si>
    <t>段丽芳</t>
  </si>
  <si>
    <t>仟禧金</t>
  </si>
  <si>
    <t>广东省深圳龙岗横岗六约万利路26号</t>
  </si>
  <si>
    <t>黄正生</t>
  </si>
  <si>
    <t>东莞市瑞桥电器有限公司</t>
  </si>
  <si>
    <t>广东省东莞市茶山镇安月路5号</t>
  </si>
  <si>
    <t>板岩相管</t>
  </si>
  <si>
    <t>柠檬花园餐厅</t>
  </si>
  <si>
    <t>四川省成都市锦江区</t>
  </si>
  <si>
    <t>朱红立</t>
  </si>
  <si>
    <t>鸿德照明科技有限公司</t>
  </si>
  <si>
    <t>浙江省杭州市富阳区麓山街道</t>
  </si>
  <si>
    <t>冯团慧</t>
  </si>
  <si>
    <t>刘自乾</t>
  </si>
  <si>
    <t>浙江省湖州市吴兴区</t>
  </si>
  <si>
    <t>2023.9.5</t>
  </si>
  <si>
    <t>周朝军</t>
  </si>
  <si>
    <t>青岛终成海创服务外包有限公司（新疆成飞新材料有限公司）</t>
  </si>
  <si>
    <t>新疆维吾尔自治区昌吉回族自治州昌吉市</t>
  </si>
  <si>
    <t>2023.6.8</t>
  </si>
  <si>
    <t>2023.9.8</t>
  </si>
  <si>
    <t>黄显国</t>
  </si>
  <si>
    <t>昆山立臻科技有限公司</t>
  </si>
  <si>
    <t>江苏省苏州市昆山市中华园路与柏庐南路交叉口西北200米</t>
  </si>
  <si>
    <t>2023. 3.10</t>
  </si>
  <si>
    <t>岳岩兵</t>
  </si>
  <si>
    <t>深圳腾峰机车有限公司</t>
  </si>
  <si>
    <t>广东省深圳市宝安区楼岗大道27号</t>
  </si>
  <si>
    <t>2022.11.01</t>
  </si>
  <si>
    <t>方岩过团</t>
  </si>
  <si>
    <t>金华市玮托纸制品有限公司</t>
  </si>
  <si>
    <t>浙江省金华市兰溪市水亭畲族乡</t>
  </si>
  <si>
    <t>2022.03.01</t>
  </si>
  <si>
    <t>2023.05.31</t>
  </si>
  <si>
    <t>张小合</t>
  </si>
  <si>
    <t>刀四团</t>
  </si>
  <si>
    <t>光泽县兴鲲鹏竹木制品有限公司</t>
  </si>
  <si>
    <t>福建省南平市光泽县鸾凤乡</t>
  </si>
  <si>
    <t>2023.02.07</t>
  </si>
  <si>
    <t>金相夏</t>
  </si>
  <si>
    <t>南京溢源人力资源有限公司</t>
  </si>
  <si>
    <t>金小华</t>
  </si>
  <si>
    <t>福州鑫熙人力资源有限公司</t>
  </si>
  <si>
    <t>福建省福州市闽侯县青口</t>
  </si>
  <si>
    <t>杨根田</t>
  </si>
  <si>
    <t>大唐伟业电子有限公司</t>
  </si>
  <si>
    <t>广东省惠州市惠阳区秋长镇岭湖村3号</t>
  </si>
  <si>
    <t>2023.03.23</t>
  </si>
  <si>
    <t>杨中和</t>
  </si>
  <si>
    <t>张政波</t>
  </si>
  <si>
    <t>中山市古镇镇盛科照明厂</t>
  </si>
  <si>
    <t>广东省中山市古镇海州民乐大道45号</t>
  </si>
  <si>
    <t>2023.02.18</t>
  </si>
  <si>
    <t>2023.09.10</t>
  </si>
  <si>
    <t>张子松</t>
  </si>
  <si>
    <t>李应华</t>
  </si>
  <si>
    <t>广东省广州市快淘物流有限责任公司</t>
  </si>
  <si>
    <t>广东省广州市白云区太和镇谢家庄六队</t>
  </si>
  <si>
    <t>2021.04.16</t>
  </si>
  <si>
    <t>2023.02.25</t>
  </si>
  <si>
    <t>2023.005.27</t>
  </si>
  <si>
    <t>2023.06.01</t>
  </si>
  <si>
    <t>2023.02.19</t>
  </si>
  <si>
    <t>2023.09.05</t>
  </si>
  <si>
    <t>项燕平</t>
  </si>
  <si>
    <t>广东省永续力五金有限公司</t>
  </si>
  <si>
    <t>项鸾玉</t>
  </si>
  <si>
    <t>杨安航</t>
  </si>
  <si>
    <t>四川省达州市开江县檀木镇，成达万高铁中铁十八局</t>
  </si>
  <si>
    <t>2023.03.02</t>
  </si>
  <si>
    <t>雷瑞静</t>
  </si>
  <si>
    <t>深圳市影领电子有限公司</t>
  </si>
  <si>
    <t>王兴高</t>
  </si>
  <si>
    <t>中交一工局厦门公司</t>
  </si>
  <si>
    <t>海南省琼海市中原镇</t>
  </si>
  <si>
    <t>2023.03.08</t>
  </si>
  <si>
    <t>2023.09.01</t>
  </si>
  <si>
    <t>段必周</t>
  </si>
  <si>
    <t>凉山州鸿锐商贸有限责任公司</t>
  </si>
  <si>
    <t>四川省凉山州西昌市新村街道海门渔村尚礼街22号</t>
  </si>
  <si>
    <t>2023.09.06</t>
  </si>
  <si>
    <t>张陆全</t>
  </si>
  <si>
    <t>佛山昊朗药业有限责任公司</t>
  </si>
  <si>
    <t>广东省佛山市南海区里水镇河村</t>
  </si>
  <si>
    <t>李规相</t>
  </si>
  <si>
    <t>浙江佳鸿汽车科技股份有限公司</t>
  </si>
  <si>
    <t>浙江省嘉兴市嘉善县姚庄镇临沪大道1号</t>
  </si>
  <si>
    <t>2022.02.18</t>
  </si>
  <si>
    <t>2023.08.30</t>
  </si>
  <si>
    <t>段玉春</t>
  </si>
  <si>
    <t>段达强</t>
  </si>
  <si>
    <t>上海振净保洁服务有限公司</t>
  </si>
  <si>
    <t>浙江省嘉兴市嘉善县姚庄镇临沪大道1号西塘祥符荡科创绿谷</t>
  </si>
  <si>
    <t>2023.05.10</t>
  </si>
  <si>
    <t>杨荣倩</t>
  </si>
  <si>
    <t>湖州仁皇山街道上古足浴店</t>
  </si>
  <si>
    <t>浙江省湖州市吴兴区 太湖路1499号湖州市人才集团1号公寓</t>
  </si>
  <si>
    <t>2023.3.16</t>
  </si>
  <si>
    <t>祁木努</t>
  </si>
  <si>
    <t>尤妮佳生活用品（中国）有限公司</t>
  </si>
  <si>
    <t>上海市青浦区漕盈路2801号</t>
  </si>
  <si>
    <t>2023.5.11</t>
  </si>
  <si>
    <t>2023.9.11</t>
  </si>
  <si>
    <t>赵早闹</t>
  </si>
  <si>
    <t>广东省江门市开平市新昌东路东2号</t>
  </si>
  <si>
    <t>2023.3.01</t>
  </si>
  <si>
    <t>孙勒干</t>
  </si>
  <si>
    <t>安吉热威科技有限公司</t>
  </si>
  <si>
    <t>2023.9.7</t>
  </si>
  <si>
    <t>祁木锐</t>
  </si>
  <si>
    <t>东阳市魏然针织有限公司</t>
  </si>
  <si>
    <t>浙江省东阳市六石街道万洋众创城西区38栋</t>
  </si>
  <si>
    <t>2023.4.01</t>
  </si>
  <si>
    <t>2023.9.13</t>
  </si>
  <si>
    <t>祁木果</t>
  </si>
  <si>
    <t>张阿能</t>
  </si>
  <si>
    <t>十堰市金旭工程有限责任公司</t>
  </si>
  <si>
    <t>青海省海东市平安区古城镇</t>
  </si>
  <si>
    <t>2023.6.11</t>
  </si>
  <si>
    <t>王涛</t>
  </si>
  <si>
    <t>徐州晟涛船舶工程有限公司</t>
  </si>
  <si>
    <t>上海市浦东新区浦东大道2851号</t>
  </si>
  <si>
    <r>
      <rPr>
        <sz val="11"/>
        <rFont val="宋体"/>
        <charset val="134"/>
        <scheme val="minor"/>
      </rPr>
      <t>王</t>
    </r>
    <r>
      <rPr>
        <sz val="11"/>
        <rFont val="宋体"/>
        <charset val="0"/>
        <scheme val="minor"/>
      </rPr>
      <t xml:space="preserve">  </t>
    </r>
    <r>
      <rPr>
        <sz val="11"/>
        <rFont val="宋体"/>
        <charset val="134"/>
        <scheme val="minor"/>
      </rPr>
      <t>涛</t>
    </r>
  </si>
  <si>
    <t>冯相应</t>
  </si>
  <si>
    <t>火烧云傣家菜</t>
  </si>
  <si>
    <t>上海市黄浦区淮海中路333号6层07室</t>
  </si>
  <si>
    <t>2023.08.22</t>
  </si>
  <si>
    <t>景相莫</t>
  </si>
  <si>
    <t>嘉兴斯达半导体股份有限公司</t>
  </si>
  <si>
    <t>浙江省嘉兴市平湖市 嘉兴市南湖区科兴路988号</t>
  </si>
  <si>
    <t>2023.09.28</t>
  </si>
  <si>
    <t>线岩相门</t>
  </si>
  <si>
    <t>正泰智能配电华东产业基地</t>
  </si>
  <si>
    <t>浙江嘉兴南湖区大桥镇新昌路1636号</t>
  </si>
  <si>
    <t>2023.09.15</t>
  </si>
  <si>
    <t>肖团静</t>
  </si>
  <si>
    <t>上海无眠酒店管理有限责任杭州第一分公司</t>
  </si>
  <si>
    <t>浙江省杭州市钱塘新区5000号</t>
  </si>
  <si>
    <t>2023.09.12</t>
  </si>
  <si>
    <t>冯月团棉</t>
  </si>
  <si>
    <t>北京市海淀区紫竹园街道办事处魏公村街金孔雀德宏傣味餐馆</t>
  </si>
  <si>
    <t>北京市海淀区紫竹园街道办事处魏公村街</t>
  </si>
  <si>
    <t>2023.08.31</t>
  </si>
  <si>
    <t>刀岩旺新</t>
  </si>
  <si>
    <t>福建省福州市长乐区吴航路万兴广场花越里</t>
  </si>
  <si>
    <t>福建省福州市长乐区吴航路</t>
  </si>
  <si>
    <t>2023.02.13</t>
  </si>
  <si>
    <t>2023.09.09</t>
  </si>
  <si>
    <t>冯小团</t>
  </si>
  <si>
    <t>北京市朝阳区六里屯街道甜水园北里5号楼北侧完美东方园区</t>
  </si>
  <si>
    <t>北京市朝阳区六里屯街道</t>
  </si>
  <si>
    <t>张文昌</t>
  </si>
  <si>
    <t>仪征广达建筑劳务有限公司</t>
  </si>
  <si>
    <t>福建省漳州市云霄县列屿镇</t>
  </si>
  <si>
    <t>2023.02.16</t>
  </si>
  <si>
    <t>杨世开</t>
  </si>
  <si>
    <t>福建圣农发展有限公司</t>
  </si>
  <si>
    <t>福建省南平市浦城县</t>
  </si>
  <si>
    <t>余有贵</t>
  </si>
  <si>
    <t>宇瞳光学有限公司</t>
  </si>
  <si>
    <t>江西省上饶市</t>
  </si>
  <si>
    <t>张朝富</t>
  </si>
  <si>
    <t>苏州三和管桩有限公司</t>
  </si>
  <si>
    <t>江苏省太仓市陆渡镇</t>
  </si>
  <si>
    <t>2023.9.14</t>
  </si>
  <si>
    <t>李勒干</t>
  </si>
  <si>
    <t>2023.09.14</t>
  </si>
  <si>
    <t>石干育</t>
  </si>
  <si>
    <t>上海百家丽运输有限公司</t>
  </si>
  <si>
    <t>上海市浦东新区德平路714号底层</t>
  </si>
  <si>
    <t>祁干约</t>
  </si>
  <si>
    <t>项岩过明</t>
  </si>
  <si>
    <t>浙江唯品会电子商务有限公司</t>
  </si>
  <si>
    <t>浙江省湖州市湖州经济技术开发区临港东路567号</t>
  </si>
  <si>
    <t>莫二相团</t>
  </si>
  <si>
    <t>吉安市井开区红海人力资源有限公司</t>
  </si>
  <si>
    <t>江西省吉安市井冈山经济技术开发区吉安大道25号</t>
  </si>
  <si>
    <t>莫岩相</t>
  </si>
  <si>
    <t>2023.06.13</t>
  </si>
  <si>
    <t>哏叶洼晃</t>
  </si>
  <si>
    <t>湖州锋和智能科技有限公司</t>
  </si>
  <si>
    <t>王二相保</t>
  </si>
  <si>
    <t>江苏丰翼装饰材料科技有限公司</t>
  </si>
  <si>
    <t>江苏省丹阳市访仙镇窦庄永兴路6号</t>
  </si>
  <si>
    <t>2023.07.13</t>
  </si>
  <si>
    <t>2023.09.13</t>
  </si>
  <si>
    <t>王叶喊团</t>
  </si>
  <si>
    <t>成都集峰合企业管理有限公司</t>
  </si>
  <si>
    <t>四川省成都市郫都区犀浦镇粮河路519号</t>
  </si>
  <si>
    <t>2023.07.01</t>
  </si>
  <si>
    <t>2023.09.04</t>
  </si>
  <si>
    <t>李茂兴</t>
  </si>
  <si>
    <t>漳州金鼎阀门有限公司</t>
  </si>
  <si>
    <t>福建省漳州市长泰区武安镇安鼎路10号</t>
  </si>
  <si>
    <t>2022.09.06</t>
  </si>
  <si>
    <t>钱安喊凹</t>
  </si>
  <si>
    <t>福建省光泽县王家际圣农食品工业园</t>
  </si>
  <si>
    <t>2022.01.01</t>
  </si>
  <si>
    <t>2022.04.09</t>
  </si>
  <si>
    <t>排早翁</t>
  </si>
  <si>
    <t>东莞永捷塑料制品有限公司</t>
  </si>
  <si>
    <t>广东省东莞市石排镇塘尾村永捷工业城</t>
  </si>
  <si>
    <t>张诗成</t>
  </si>
  <si>
    <t>浙江丝之美服饰印染有限公司</t>
  </si>
  <si>
    <t>浙江省湖州市南浔区千金镇</t>
  </si>
  <si>
    <t>2023.09.20</t>
  </si>
  <si>
    <t>莫三坐</t>
  </si>
  <si>
    <t>四会市金大少印染发展有限公司</t>
  </si>
  <si>
    <t>广东省四会市东城街道五马岗</t>
  </si>
  <si>
    <t>2022.10.14</t>
  </si>
  <si>
    <t>杨二哏</t>
  </si>
  <si>
    <t>深圳市瑞福来智能科技股份有限公司</t>
  </si>
  <si>
    <t>2022.04.24</t>
  </si>
  <si>
    <t>许林虎</t>
  </si>
  <si>
    <t>霸王别姬</t>
  </si>
  <si>
    <t>浙江省嘉兴市嘉善县嘉善大道666号</t>
  </si>
  <si>
    <t>2023.05.15</t>
  </si>
  <si>
    <t>杨贵川</t>
  </si>
  <si>
    <t>李燕</t>
  </si>
  <si>
    <t>2022.09.19</t>
  </si>
  <si>
    <t>朱荣辉</t>
  </si>
  <si>
    <t>常州市大建筑装备公司</t>
  </si>
  <si>
    <t>江苏省常州市</t>
  </si>
  <si>
    <t>代彩会</t>
  </si>
  <si>
    <t>伊吾县淖毛湖镇伍汇物流有限公司</t>
  </si>
  <si>
    <t>新疆维吾尔自治区哈密市伊吾县淖毛湖镇</t>
  </si>
  <si>
    <t>蔺素萍</t>
  </si>
  <si>
    <t>上海市思迪美容美发有限公司</t>
  </si>
  <si>
    <t>2023.03.22</t>
  </si>
  <si>
    <t>2023.09.23</t>
  </si>
  <si>
    <t>谢祖薇</t>
  </si>
  <si>
    <t>新耀影视传媒有限公司</t>
  </si>
  <si>
    <t>福建省泉州市晋江市安海镇</t>
  </si>
  <si>
    <t>2023.06.20</t>
  </si>
  <si>
    <t>2023.09.25</t>
  </si>
  <si>
    <t>曹祖英</t>
  </si>
  <si>
    <t>南京市高淳区裕恒足浴中心</t>
  </si>
  <si>
    <t>江苏省南京市高淳区</t>
  </si>
  <si>
    <t>4000元</t>
  </si>
  <si>
    <t>蔡会英</t>
  </si>
  <si>
    <t>李明兴</t>
  </si>
  <si>
    <t>东莞市泰坤鞋业有限公司</t>
  </si>
  <si>
    <t>2023.02.05</t>
  </si>
  <si>
    <t>余东明</t>
  </si>
  <si>
    <t>湖州天和机械有限公司</t>
  </si>
  <si>
    <t>浙江省湖州市吴新区</t>
  </si>
  <si>
    <t>5000元</t>
  </si>
  <si>
    <t>李桂美</t>
  </si>
  <si>
    <t>无锡市亚圣大服饰有限公司</t>
  </si>
  <si>
    <t>江苏省无锡市惠山区</t>
  </si>
  <si>
    <t>张生龙</t>
  </si>
  <si>
    <t>东莞市富辉纸品有限公司</t>
  </si>
  <si>
    <t>2023.06.22</t>
  </si>
  <si>
    <t>3600元</t>
  </si>
  <si>
    <t>陈桂明</t>
  </si>
  <si>
    <t>东莞佳联生物科技有限公司</t>
  </si>
  <si>
    <t>东莞塘厦沙湖蒲沙一路吉祥发工业园</t>
  </si>
  <si>
    <t>2023.03.14</t>
  </si>
  <si>
    <t>保三连</t>
  </si>
  <si>
    <t>江苏鑫勤麟电力科技有限公司</t>
  </si>
  <si>
    <t>南京市建邺区兴隆大街188号五楼515-211112。</t>
  </si>
  <si>
    <t>2023.03.20</t>
  </si>
  <si>
    <t>杨常寿</t>
  </si>
  <si>
    <t>高明区康美嘉纤维制品有限公司</t>
  </si>
  <si>
    <t>广东省佛山市高明区尼教村</t>
  </si>
  <si>
    <t>4800元</t>
  </si>
  <si>
    <t>张相国</t>
  </si>
  <si>
    <t>梁木双</t>
  </si>
  <si>
    <t>德清东宸餐饮管理有限公司</t>
  </si>
  <si>
    <t>4141元</t>
  </si>
  <si>
    <t>吴兴茂</t>
  </si>
  <si>
    <t>晋江港益纤维制品有限公司</t>
  </si>
  <si>
    <t>雷勒都</t>
  </si>
  <si>
    <t>贵州东亮新能源有限公司</t>
  </si>
  <si>
    <t>贵州省岺巩县</t>
  </si>
  <si>
    <t>石木丁</t>
  </si>
  <si>
    <t>东莞市东城品新手袋加工店</t>
  </si>
  <si>
    <t>东莞市东城区</t>
  </si>
  <si>
    <t>何半门</t>
  </si>
  <si>
    <t>惠州市冠泰科技有限公司</t>
  </si>
  <si>
    <t>何木兰</t>
  </si>
  <si>
    <t>合肥新泉汽车零部件有限公司</t>
  </si>
  <si>
    <t>安徽省合肥市</t>
  </si>
  <si>
    <t>祁勒当</t>
  </si>
  <si>
    <t>孙勒弄</t>
  </si>
  <si>
    <t>东莞市东启五金制品有限公司</t>
  </si>
  <si>
    <t>曾果胖</t>
  </si>
  <si>
    <t>牛森斯体育用品有限公司</t>
  </si>
  <si>
    <t>广东省惠阳区</t>
  </si>
  <si>
    <t>唐勒南</t>
  </si>
  <si>
    <t>曾勒弄</t>
  </si>
  <si>
    <t>龙亿科技有限公司</t>
  </si>
  <si>
    <t>中天浦发（海盐）线材制造有限公司</t>
  </si>
  <si>
    <t>浙江省嘉兴市海盐县望海街道盐齐公路望海段180号</t>
  </si>
  <si>
    <t>王岩旺下</t>
  </si>
  <si>
    <t>扬州鑫薪淼劳务服务有限公司</t>
  </si>
  <si>
    <t>扬州市经济开发区施桥镇贵宇广场102幢</t>
  </si>
  <si>
    <t>2023.03.07</t>
  </si>
  <si>
    <t>杨岩锁</t>
  </si>
  <si>
    <t>宾果壳电商服务有限公司</t>
  </si>
  <si>
    <t>浙江省杭州市桐庐县</t>
  </si>
  <si>
    <t>2023.02.04</t>
  </si>
  <si>
    <t>杨光进</t>
  </si>
  <si>
    <t>四川宜达文化传播有限责任公司</t>
  </si>
  <si>
    <t>四川省沿滩区自贡华西综保建设有限公司西北100米</t>
  </si>
  <si>
    <t>张美书</t>
  </si>
  <si>
    <t>晚岩进</t>
  </si>
  <si>
    <t>浙江省湖州吴兴区城南工业园会家山路33号</t>
  </si>
  <si>
    <t>保勒龙</t>
  </si>
  <si>
    <t>惠州市安昌实业有限公司</t>
  </si>
  <si>
    <t>惠州市仲恺区陈江镇红星街</t>
  </si>
  <si>
    <t>2023.09.21</t>
  </si>
  <si>
    <t>慈溪市禽联家禽有限公司</t>
  </si>
  <si>
    <t>浙江宁波市慈溪崇寿填工业园区绿园二路88号</t>
  </si>
  <si>
    <t>2023.02.08</t>
  </si>
  <si>
    <t>排为民</t>
  </si>
  <si>
    <t>江西三壬建材有限公司</t>
  </si>
  <si>
    <t>广东省广州市白云区</t>
  </si>
  <si>
    <t>2023.10.9</t>
  </si>
  <si>
    <t>李波</t>
  </si>
  <si>
    <t>浙江樱宫文化用品有限公司</t>
  </si>
  <si>
    <t>浙江省金华市浦江县</t>
  </si>
  <si>
    <t>姚昌平</t>
  </si>
  <si>
    <t>港益纤维制品有限公司</t>
  </si>
  <si>
    <t>福建省晋江市五里经济开发区</t>
  </si>
  <si>
    <t>姚茂成</t>
  </si>
  <si>
    <t>镇江蓝领就业服务有限公司</t>
  </si>
  <si>
    <t>江苏省镇江市通港路</t>
  </si>
  <si>
    <t>张洪龙</t>
  </si>
  <si>
    <t>大连钰文宸建筑劳务有限公司</t>
  </si>
  <si>
    <t>杨银梅</t>
  </si>
  <si>
    <t>辽宁省大连庄河市鞍子山乡鞍子山村丰利大街158号政府办公楼东侧楼202室</t>
  </si>
  <si>
    <t>2023.9.31</t>
  </si>
  <si>
    <t>张庆改</t>
  </si>
  <si>
    <t>天津市东丽区</t>
  </si>
  <si>
    <t>段玉蓉</t>
  </si>
  <si>
    <t>福州市仓山区建新镇管俊杰餐饮店</t>
  </si>
  <si>
    <t>福建省福州市仓山区建新镇台屿路</t>
  </si>
  <si>
    <t>余国正</t>
  </si>
  <si>
    <t>天津兴盛建筑劳务有限公司</t>
  </si>
  <si>
    <t>天津市滨海新区</t>
  </si>
  <si>
    <t>王正昌</t>
  </si>
  <si>
    <t>王有德</t>
  </si>
  <si>
    <t>余云华</t>
  </si>
  <si>
    <t>余林才</t>
  </si>
  <si>
    <t>方岩散保</t>
  </si>
  <si>
    <t>深圳市鹏雕净化科技有限公司</t>
  </si>
  <si>
    <t>广东省东莞市市辖区</t>
  </si>
  <si>
    <t>2023.04.13</t>
  </si>
  <si>
    <t>景兴蕾</t>
  </si>
  <si>
    <t>金岩相练</t>
  </si>
  <si>
    <t>东莞龙马达科技有限公司</t>
  </si>
  <si>
    <t>广东省惠州市博罗县</t>
  </si>
  <si>
    <t>2022.08.05</t>
  </si>
  <si>
    <t>莫保瑞</t>
  </si>
  <si>
    <t>福建省三明市尤溪县顺源纺织有限公司</t>
  </si>
  <si>
    <t>福建省三明市尤溪县</t>
  </si>
  <si>
    <t>2023.08.25</t>
  </si>
  <si>
    <t>朗满欣</t>
  </si>
  <si>
    <t>扬州利佰液压有限公司</t>
  </si>
  <si>
    <t>江苏省扬州市</t>
  </si>
  <si>
    <t>景岩喊过</t>
  </si>
  <si>
    <t>泼水街饭店</t>
  </si>
  <si>
    <t>天津市蓟州区</t>
  </si>
  <si>
    <t>景二旺团</t>
  </si>
  <si>
    <t>冯岩保旺</t>
  </si>
  <si>
    <t>泰妃殿</t>
  </si>
  <si>
    <t>江苏省南通市</t>
  </si>
  <si>
    <t>2023.2.20</t>
  </si>
  <si>
    <t>2023.09.19</t>
  </si>
  <si>
    <t>杨二相所</t>
  </si>
  <si>
    <t>温州泰妃阁餐饮管理有限公司</t>
  </si>
  <si>
    <t>浙江省温州市鹿城区</t>
  </si>
  <si>
    <t>杨国柱</t>
  </si>
  <si>
    <t>中山乡</t>
  </si>
  <si>
    <t>君威五金实业有限公司</t>
  </si>
  <si>
    <t>广东省江门市鹤山市址山镇</t>
  </si>
  <si>
    <t>段发全</t>
  </si>
  <si>
    <t>伯恩精密有限公司</t>
  </si>
  <si>
    <t>广东省惠州市惠阳区淡水街道洋纳村</t>
  </si>
  <si>
    <t>2023.06.21</t>
  </si>
  <si>
    <t>饶之彭</t>
  </si>
  <si>
    <t>宁波英普瑞特供应链管理有限公司</t>
  </si>
  <si>
    <t>浙江省嘉兴市平湖经济开发区</t>
  </si>
  <si>
    <t>2023.05.18</t>
  </si>
  <si>
    <t>赵加荣</t>
  </si>
  <si>
    <t>世硕电子有限公司</t>
  </si>
  <si>
    <t>江苏省昆山市 世硕家园</t>
  </si>
  <si>
    <t>2023.07.10</t>
  </si>
  <si>
    <t>2023.10.10</t>
  </si>
  <si>
    <t>殿丽芳</t>
  </si>
  <si>
    <t>惠州高盛达科技股份有限公司</t>
  </si>
  <si>
    <t>广东省惠州市惠城区三栋数码园</t>
  </si>
  <si>
    <t>陈信罗</t>
  </si>
  <si>
    <t>广州润钞人力资源有限公司</t>
  </si>
  <si>
    <t>广东省广州市</t>
  </si>
  <si>
    <t>杨香芝</t>
  </si>
  <si>
    <t>东莞合力电器制品有限公司</t>
  </si>
  <si>
    <t>李积泽</t>
  </si>
  <si>
    <t>领益智造科技（东莞）有限公司</t>
  </si>
  <si>
    <t>广东省东莞市横沥镇高新工业园1号</t>
  </si>
  <si>
    <t>李翠招</t>
  </si>
  <si>
    <t>蒋二头</t>
  </si>
  <si>
    <t>浙江金顺新材料有限公司</t>
  </si>
  <si>
    <t>浙江杭州市建德市大慈岩镇</t>
  </si>
  <si>
    <t>2023.07.04</t>
  </si>
  <si>
    <t>2023.10.25</t>
  </si>
  <si>
    <t>李四德</t>
  </si>
  <si>
    <t>建德金通新材料有限公司</t>
  </si>
  <si>
    <t>2023.02.06</t>
  </si>
  <si>
    <t>2023.09.07</t>
  </si>
  <si>
    <t>夏建福</t>
  </si>
  <si>
    <t>南昌同睿祥人力资源有限公司</t>
  </si>
  <si>
    <t>江西省南昌市</t>
  </si>
  <si>
    <t>彭太亮</t>
  </si>
  <si>
    <t>前海孖洲岛友联船厂分包商丰县湘耀船舶工程有限公司</t>
  </si>
  <si>
    <t>深圳市南山区</t>
  </si>
  <si>
    <t>匡大强</t>
  </si>
  <si>
    <t>宝翎无纺布（苏州）有限公司</t>
  </si>
  <si>
    <t>周志超</t>
  </si>
  <si>
    <t>浙江省湖州市吴兴区会家山路</t>
  </si>
  <si>
    <t>2022.05.01</t>
  </si>
  <si>
    <t>包岩果</t>
  </si>
  <si>
    <t>祥云乐彩玩具厂</t>
  </si>
  <si>
    <t>山东省临沂市兰州区</t>
  </si>
  <si>
    <t>2023.2.19</t>
  </si>
  <si>
    <t>2023.10.21</t>
  </si>
  <si>
    <t>曹二相</t>
  </si>
  <si>
    <t>涪陵三道菜餐馆</t>
  </si>
  <si>
    <t>重庆市涪陵区</t>
  </si>
  <si>
    <t>2023.6.15</t>
  </si>
  <si>
    <t>曹腊毛</t>
  </si>
  <si>
    <t>浙江省杭州市建德市</t>
  </si>
  <si>
    <t>2023.6.12</t>
  </si>
  <si>
    <t>2023.10.20</t>
  </si>
  <si>
    <t>曹腊门</t>
  </si>
  <si>
    <t>2023.2.16</t>
  </si>
  <si>
    <t>曹永光</t>
  </si>
  <si>
    <t>江门星火减震器有限公司</t>
  </si>
  <si>
    <t>广东省江门市逢江区</t>
  </si>
  <si>
    <t>2023.5.14</t>
  </si>
  <si>
    <t>何腊夺</t>
  </si>
  <si>
    <t>惠州市三浩兴家具用品有限公司</t>
  </si>
  <si>
    <t>广东省惠州市惠阳区</t>
  </si>
  <si>
    <t>蒋玉泥</t>
  </si>
  <si>
    <t>广州市森正电子科技有限公司</t>
  </si>
  <si>
    <t>广东省广州市黄埔区</t>
  </si>
  <si>
    <t>2021.11.17</t>
  </si>
  <si>
    <t>2023.10.24</t>
  </si>
  <si>
    <t>李二砍</t>
  </si>
  <si>
    <t>惠州市长和五金电子有限公司</t>
  </si>
  <si>
    <t>2023.7.2</t>
  </si>
  <si>
    <t>2023.10.23</t>
  </si>
  <si>
    <t>王玉南</t>
  </si>
  <si>
    <t>姚腊岗</t>
  </si>
  <si>
    <t>深圳市华得宝建材有限公司</t>
  </si>
  <si>
    <t>广东省深圳市龙华区</t>
  </si>
  <si>
    <t>2023.2.14</t>
  </si>
  <si>
    <t>姚腊奶</t>
  </si>
  <si>
    <t>张腊领</t>
  </si>
  <si>
    <t>四川孟贤建筑劳务有限公司</t>
  </si>
  <si>
    <t>天津市太平镇滨海区</t>
  </si>
  <si>
    <t>2023.6.23</t>
  </si>
  <si>
    <t>2023.10.26</t>
  </si>
  <si>
    <t>赵腊业</t>
  </si>
  <si>
    <t>江门市蓬江区美达五金制品厂</t>
  </si>
  <si>
    <t>广东省江门市蓬江区</t>
  </si>
  <si>
    <t>2023.5.30</t>
  </si>
  <si>
    <t>包香</t>
  </si>
  <si>
    <t>德清县莫干山生态旅游发展有限公司</t>
  </si>
  <si>
    <t>2023.7.19</t>
  </si>
  <si>
    <t>浙江省台州市玉环市浙龙海绵有限公司</t>
  </si>
  <si>
    <t>浙江省台州市</t>
  </si>
  <si>
    <t>李木乡</t>
  </si>
  <si>
    <t>东莞永捷塑胶制品有限公司</t>
  </si>
  <si>
    <t>广东省东莞市石排镇塘尾永捷工业区</t>
  </si>
  <si>
    <t>赵仁豪</t>
  </si>
  <si>
    <t>杭州瑞通人力资源管理有限公司横峰分公司</t>
  </si>
  <si>
    <t>浙江省杭州市钱塘区</t>
  </si>
  <si>
    <t>2023.5.2</t>
  </si>
  <si>
    <t>2023.8.4</t>
  </si>
  <si>
    <t>孔恩孔</t>
  </si>
  <si>
    <t>云南楚旭建设工程有限公司</t>
  </si>
  <si>
    <t>福建省德化县政永高</t>
  </si>
  <si>
    <t>2023.10.27</t>
  </si>
  <si>
    <t>何么</t>
  </si>
  <si>
    <t>中山市金元富塑胶五金制品有限公司</t>
  </si>
  <si>
    <t>中山市黄竹塱街93号</t>
  </si>
  <si>
    <t>2023.2.6</t>
  </si>
  <si>
    <t>熊弄兰</t>
  </si>
  <si>
    <t>浙江省金华市兰溪市梅江镇恒方合成纤维有限公司</t>
  </si>
  <si>
    <t>金华市兰溪市梅江镇工业功能区通洲路</t>
  </si>
  <si>
    <t>2023.1.1</t>
  </si>
  <si>
    <t>王素真</t>
  </si>
  <si>
    <t>厦门雷迪森酒店有限公司</t>
  </si>
  <si>
    <t xml:space="preserve"> 厦门市嘉禾路386-1号</t>
  </si>
  <si>
    <t>2023.4.7</t>
  </si>
  <si>
    <t>2023.10.5</t>
  </si>
  <si>
    <t>张龙孔</t>
  </si>
  <si>
    <t>浙江利鹏大型构件有限公司</t>
  </si>
  <si>
    <t>丽水市莲都区南明山街道祥龙路168号</t>
  </si>
  <si>
    <t>2023.6.19</t>
  </si>
  <si>
    <t>2023.8.19</t>
  </si>
  <si>
    <t>相总孔</t>
  </si>
  <si>
    <t>东阳市壹程机遇学业有限公司</t>
  </si>
  <si>
    <t>浙江省金华市东阳市江北街道226号</t>
  </si>
  <si>
    <t>2023.8.24</t>
  </si>
  <si>
    <t>相龙总</t>
  </si>
  <si>
    <t>仙居县海星新型建材有限公司</t>
  </si>
  <si>
    <t>台州市仙居县白塔镇下宅下崔村</t>
  </si>
  <si>
    <t>排早东</t>
  </si>
  <si>
    <t>英德市榕旺五金机械配件制造有限公司</t>
  </si>
  <si>
    <t>英德市西牛镇西联乡上围村（龙怀高速西联段南200米）</t>
  </si>
  <si>
    <t>2023.3.20</t>
  </si>
  <si>
    <t>祁勒干</t>
  </si>
  <si>
    <t>英德市西牛镇张强五金制品制造店</t>
  </si>
  <si>
    <t>英德市西牛镇</t>
  </si>
  <si>
    <t>2023.6.20</t>
  </si>
  <si>
    <t>蔺如有</t>
  </si>
  <si>
    <t>福建省泉州市晋江市五里工业区港益公司</t>
  </si>
  <si>
    <t>福建省泉州市晋江市五里工业区</t>
  </si>
  <si>
    <t>刘仙凤</t>
  </si>
  <si>
    <t>冯爱松</t>
  </si>
  <si>
    <t>江阴是鹰盛橡塑有限公司</t>
  </si>
  <si>
    <t>江苏省无锡市江阴市青阳镇华橙路</t>
  </si>
  <si>
    <t>2023.04.08</t>
  </si>
  <si>
    <t>2023.10.19</t>
  </si>
  <si>
    <t>王雪珍</t>
  </si>
  <si>
    <t>福建省南平市光泽县杭川镇</t>
  </si>
  <si>
    <t>湖南省浏阳市圣农发展股份有限公司</t>
  </si>
  <si>
    <t>周会仙</t>
  </si>
  <si>
    <t>福建省南平市政和县石屯镇圣农宰杀厂</t>
  </si>
  <si>
    <t>福建省南平市政和县石屯镇</t>
  </si>
  <si>
    <t>2020.06.08</t>
  </si>
  <si>
    <t>排勒年</t>
  </si>
  <si>
    <t>惠州市威卡复合材料有限公司</t>
  </si>
  <si>
    <t>惠州市博罗县</t>
  </si>
  <si>
    <t>2023.10.11</t>
  </si>
  <si>
    <t>保总诺</t>
  </si>
  <si>
    <t>唐成多</t>
  </si>
  <si>
    <t>汕头市澄海区雅逸果林专业合作社</t>
  </si>
  <si>
    <t>汕头市澄海区</t>
  </si>
  <si>
    <t>陈林赛</t>
  </si>
  <si>
    <t>项鸾英</t>
  </si>
  <si>
    <t>成都药明康德新药开发有限公司</t>
  </si>
  <si>
    <t>成都温江区</t>
  </si>
  <si>
    <t>2021.07.14</t>
  </si>
  <si>
    <t>小拾</t>
  </si>
  <si>
    <t>广西壮族自治区凭祥市航洋贸易有限公司</t>
  </si>
  <si>
    <t>广西壮族自治区崇左凭祥市竹山村龙塘屯79号</t>
  </si>
  <si>
    <t>革安学</t>
  </si>
  <si>
    <t>河北永辉超市容辰广场店</t>
  </si>
  <si>
    <t>河北省张家口市桥东区</t>
  </si>
  <si>
    <t>密建生</t>
  </si>
  <si>
    <t>洛阳恩祥科技有限公司</t>
  </si>
  <si>
    <t>上海市静安区</t>
  </si>
  <si>
    <t>2023.06.18</t>
  </si>
  <si>
    <t>金淑香</t>
  </si>
  <si>
    <t>广东省广州市增城田园包装部</t>
  </si>
  <si>
    <t>郭勒腊</t>
  </si>
  <si>
    <t>东莞市顾元包装有限公司</t>
  </si>
  <si>
    <t>排南东</t>
  </si>
  <si>
    <t>佛山市法莎蒂家居</t>
  </si>
  <si>
    <t>广东省佛山市</t>
  </si>
  <si>
    <t>6500元</t>
  </si>
  <si>
    <t>排早都</t>
  </si>
  <si>
    <t>余世生</t>
  </si>
  <si>
    <t>北京市万博达建筑劳务有限公司</t>
  </si>
  <si>
    <t>北京市</t>
  </si>
  <si>
    <t>平均4000元</t>
  </si>
  <si>
    <t>杨传荣</t>
  </si>
  <si>
    <t>北京升诚建筑工程有限公司</t>
  </si>
  <si>
    <t>曹连生</t>
  </si>
  <si>
    <t>盐丰比欧有限公司</t>
  </si>
  <si>
    <t>福建省宁德市蕉城区</t>
  </si>
  <si>
    <t>杨权泽</t>
  </si>
  <si>
    <t>嘉善久驰汽车美容装潢店</t>
  </si>
  <si>
    <t>福建省</t>
  </si>
  <si>
    <t>2000元</t>
  </si>
  <si>
    <t>杨应买</t>
  </si>
  <si>
    <t>四川联一丰建设工程有限公司</t>
  </si>
  <si>
    <t>青海省西宁市共和县羊曲水电站</t>
  </si>
  <si>
    <t>5100元</t>
  </si>
  <si>
    <t>杨举培</t>
  </si>
  <si>
    <t>广东省白云区中通快递</t>
  </si>
  <si>
    <t>广东省白云区</t>
  </si>
  <si>
    <t>姜纪能</t>
  </si>
  <si>
    <t>广东甬金金属科技有限公司</t>
  </si>
  <si>
    <t>广东省江城区平冈农场阳江高新区港口工业园海港三横路1号</t>
  </si>
  <si>
    <t>姜润瑶</t>
  </si>
  <si>
    <t xml:space="preserve">岳保健	</t>
  </si>
  <si>
    <t xml:space="preserve">广东省东莞市市辖区	</t>
  </si>
  <si>
    <t xml:space="preserve">2023-07-06	</t>
  </si>
  <si>
    <t xml:space="preserve">焦喊团	</t>
  </si>
  <si>
    <t xml:space="preserve">浙江省金华市永康市	</t>
  </si>
  <si>
    <t xml:space="preserve">2023-04-01	</t>
  </si>
  <si>
    <t xml:space="preserve">何勒弄	</t>
  </si>
  <si>
    <t xml:space="preserve">广东省深圳市宝安区	</t>
  </si>
  <si>
    <t xml:space="preserve">2019-07-29	</t>
  </si>
  <si>
    <t xml:space="preserve">帕岩所萍	</t>
  </si>
  <si>
    <t xml:space="preserve">广东省惠州市惠城区	</t>
  </si>
  <si>
    <t xml:space="preserve">2023-05-03	</t>
  </si>
  <si>
    <t xml:space="preserve">线兰玉	</t>
  </si>
  <si>
    <t xml:space="preserve">广东省深圳市坪山区	</t>
  </si>
  <si>
    <t xml:space="preserve">2021-11-13	</t>
  </si>
  <si>
    <t xml:space="preserve">彭云霞	</t>
  </si>
  <si>
    <t xml:space="preserve">广东省	</t>
  </si>
  <si>
    <t xml:space="preserve">2021-03-03	</t>
  </si>
  <si>
    <t xml:space="preserve">金孔南	</t>
  </si>
  <si>
    <t xml:space="preserve">2022-08-01	</t>
  </si>
  <si>
    <t xml:space="preserve">杨玲素	</t>
  </si>
  <si>
    <t xml:space="preserve">江苏省盐城市东台市	</t>
  </si>
  <si>
    <t xml:space="preserve">2022-04-01	</t>
  </si>
  <si>
    <t xml:space="preserve">朱自成	</t>
  </si>
  <si>
    <t xml:space="preserve">福建省南平市浦城县	</t>
  </si>
  <si>
    <t xml:space="preserve">2023-03-06	</t>
  </si>
  <si>
    <t xml:space="preserve">刀双宝	</t>
  </si>
  <si>
    <t xml:space="preserve">2022-10-25	</t>
  </si>
  <si>
    <t xml:space="preserve">王金保	</t>
  </si>
  <si>
    <t xml:space="preserve">福建省厦门市翔安区	</t>
  </si>
  <si>
    <t xml:space="preserve">2022-02-14	</t>
  </si>
  <si>
    <t xml:space="preserve">王改芝	</t>
  </si>
  <si>
    <t xml:space="preserve">2021-10-27	</t>
  </si>
  <si>
    <t xml:space="preserve">孔孝春	</t>
  </si>
  <si>
    <t xml:space="preserve">2019-06-06	</t>
  </si>
  <si>
    <t xml:space="preserve">黄兴毕	</t>
  </si>
  <si>
    <t xml:space="preserve">广东省揭阳市揭东县	</t>
  </si>
  <si>
    <t xml:space="preserve">2019-06-21	</t>
  </si>
  <si>
    <t xml:space="preserve">金洪道	</t>
  </si>
  <si>
    <t xml:space="preserve">广东省惠州市博罗县	</t>
  </si>
  <si>
    <t xml:space="preserve">冯建棚	</t>
  </si>
  <si>
    <t xml:space="preserve">浙江省金华市义乌市	</t>
  </si>
  <si>
    <t xml:space="preserve">2023-06-24	</t>
  </si>
  <si>
    <t xml:space="preserve">孔孝冬	</t>
  </si>
  <si>
    <t xml:space="preserve">2022-08-02	</t>
  </si>
  <si>
    <t>饶青绿</t>
  </si>
  <si>
    <t>江苏省南通市恒科新材料有限责任公司</t>
  </si>
  <si>
    <t>平均6018.07</t>
  </si>
  <si>
    <t>杨升燕</t>
  </si>
  <si>
    <t>浙江省湖州市吴兴区城南工业园会家山路33号</t>
  </si>
  <si>
    <t>蒋永才</t>
  </si>
  <si>
    <t>田腊保</t>
  </si>
  <si>
    <t>2023.10.22</t>
  </si>
  <si>
    <t>王玉果</t>
  </si>
  <si>
    <t>雄达鑫（惠州）电子塑胶有限公司</t>
  </si>
  <si>
    <t>莫喊元</t>
  </si>
  <si>
    <t>天津市蓟州区泼水街饭馆</t>
  </si>
  <si>
    <t>天津市蓟州区东风路东北隅新村三段158号</t>
  </si>
  <si>
    <t xml:space="preserve">2023年7月12日
</t>
  </si>
  <si>
    <t>刀相管</t>
  </si>
  <si>
    <t>迷你椰</t>
  </si>
  <si>
    <t>天津和平区南京路189号大悦城</t>
  </si>
  <si>
    <t>郑安涛</t>
  </si>
  <si>
    <t>营山县永发建筑劳务有限公司</t>
  </si>
  <si>
    <t>广西壮族自治区柳州市</t>
  </si>
  <si>
    <t>2023</t>
  </si>
  <si>
    <t>4500</t>
  </si>
  <si>
    <t>任艳兰</t>
  </si>
  <si>
    <t>东莞市麦思维电子科技有限公司</t>
  </si>
  <si>
    <t>2021</t>
  </si>
  <si>
    <t>2800</t>
  </si>
  <si>
    <t>段生高</t>
  </si>
  <si>
    <t>嘉善县惠民街道伟瑞建筑工程服务部</t>
  </si>
  <si>
    <t>浙江省嘉兴市嘉善县魏塘街道程家小区</t>
  </si>
  <si>
    <t>岳由珍</t>
  </si>
  <si>
    <t>扬州亿泰纺织有限公司</t>
  </si>
  <si>
    <r>
      <rPr>
        <sz val="11"/>
        <rFont val="宋体"/>
        <charset val="134"/>
        <scheme val="minor"/>
      </rPr>
      <t>江苏省扬州市高邮市兴区路</t>
    </r>
    <r>
      <rPr>
        <sz val="11"/>
        <rFont val="宋体"/>
        <charset val="0"/>
        <scheme val="minor"/>
      </rPr>
      <t>88</t>
    </r>
    <r>
      <rPr>
        <sz val="11"/>
        <rFont val="宋体"/>
        <charset val="134"/>
        <scheme val="minor"/>
      </rPr>
      <t>号</t>
    </r>
  </si>
  <si>
    <t>明正朝</t>
  </si>
  <si>
    <t>咸丰县秋天农业有限公司</t>
  </si>
  <si>
    <t>湖北省恩施州咸丰县</t>
  </si>
  <si>
    <t>方过宝石</t>
  </si>
  <si>
    <t>鼓楼区特麦斯餐饮店</t>
  </si>
  <si>
    <t>南京市鼓楼区</t>
  </si>
  <si>
    <t>2023.10</t>
  </si>
  <si>
    <t>方岩旺缅</t>
  </si>
  <si>
    <t>宜宾市叙州区樾南洋餐饮店</t>
  </si>
  <si>
    <t>四川省宜宾市</t>
  </si>
  <si>
    <t>朗岩过团</t>
  </si>
  <si>
    <t>福建元晟汽车配件科技有限公司</t>
  </si>
  <si>
    <t>福建省福州市闽侯县祥谦镇洋山路36号</t>
  </si>
  <si>
    <t>石叶兴保</t>
  </si>
  <si>
    <t>福建省福州市闽侯县祥谦镇洋山路37号</t>
  </si>
  <si>
    <t>项旺保</t>
  </si>
  <si>
    <t>江苏汇茂纺织科技有限公司</t>
  </si>
  <si>
    <t>江苏省</t>
  </si>
  <si>
    <t>朱荣宝</t>
  </si>
  <si>
    <t>芒市昌宝装饰设计部</t>
  </si>
  <si>
    <t>贵州省遵义市湄潭县</t>
  </si>
  <si>
    <t>尹锁柱</t>
  </si>
  <si>
    <t>浙江鞋业有限公司</t>
  </si>
  <si>
    <t>浙江温州瑞安仙降镇徐岙村</t>
  </si>
  <si>
    <t>吴奇波</t>
  </si>
  <si>
    <t>深圳市正运动技术有限公司</t>
  </si>
  <si>
    <t>广东省深圳市宝安区西乡洲石路阳光工业园</t>
  </si>
  <si>
    <t>闫永昆</t>
  </si>
  <si>
    <t>温州立仁企业服务外包又像是</t>
  </si>
  <si>
    <t>浙江省温州市乐清市</t>
  </si>
  <si>
    <t>花建升</t>
  </si>
  <si>
    <t>金恒晟新材料有限公司</t>
  </si>
  <si>
    <t>广东省东莞市谢岗镇</t>
  </si>
  <si>
    <t>张正策</t>
  </si>
  <si>
    <t>炙千羽</t>
  </si>
  <si>
    <t>浙江省湖州市德清县武康街道</t>
  </si>
  <si>
    <t>查便枝</t>
  </si>
  <si>
    <t>隆泰食品有限公司</t>
  </si>
  <si>
    <t>山东省滨州市博兴县</t>
  </si>
  <si>
    <t>李有保</t>
  </si>
  <si>
    <t>云南佰元建筑工程有限公司</t>
  </si>
  <si>
    <t>陕西省咸阳市礼泉县叱干镇</t>
  </si>
  <si>
    <t>杨耀长</t>
  </si>
  <si>
    <t>中铁十七局怀仁市分局</t>
  </si>
  <si>
    <t>山西省朔州市怀仁市中铁十七局</t>
  </si>
  <si>
    <t>2023.10.12</t>
  </si>
  <si>
    <t>周玉宾</t>
  </si>
  <si>
    <t>上海伟创室建筑有限公司</t>
  </si>
  <si>
    <t>上海市嘉定区马陆镇宝安公路3705号</t>
  </si>
  <si>
    <t>2023.5.16</t>
  </si>
  <si>
    <t>周华昌</t>
  </si>
  <si>
    <t>罗万芹</t>
  </si>
  <si>
    <t>浙江中轴物流设备有限公司</t>
  </si>
  <si>
    <t>浙江省湖州市吴兴区 吴兴区 茶圣路272号</t>
  </si>
  <si>
    <t>2021.3.29</t>
  </si>
  <si>
    <t>2023.9.28</t>
  </si>
  <si>
    <t>罗荣华</t>
  </si>
  <si>
    <t>赵云州</t>
  </si>
  <si>
    <t>淮安灵工劳务服务外包有限公司</t>
  </si>
  <si>
    <t>江苏省无锡滨湖区胡埭镇莲杆路一号</t>
  </si>
  <si>
    <t>董保全</t>
  </si>
  <si>
    <t>海德运动器材（惠州）有限公司</t>
  </si>
  <si>
    <t>大亚湾科技工业园龙海二路</t>
  </si>
  <si>
    <t>段常寿</t>
  </si>
  <si>
    <t>关继南</t>
  </si>
  <si>
    <t>绍兴桂名纺织品整理有限公司</t>
  </si>
  <si>
    <t>浙江省绍兴市柯桥区</t>
  </si>
  <si>
    <t>黄新萍</t>
  </si>
  <si>
    <t>雷艳菊</t>
  </si>
  <si>
    <t>李红娟</t>
  </si>
  <si>
    <t>2023.10.28</t>
  </si>
  <si>
    <t>黄宗志</t>
  </si>
  <si>
    <t>2023.10.15</t>
  </si>
  <si>
    <t>王素香</t>
  </si>
  <si>
    <t>惠州市隆晨兴音箱有限公司</t>
  </si>
  <si>
    <t>2022.06.10</t>
  </si>
  <si>
    <t>郑勒旺</t>
  </si>
  <si>
    <t>东莞市聚创劳务派遣有限公司</t>
  </si>
  <si>
    <t>2023.3.15</t>
  </si>
  <si>
    <t>金木毕</t>
  </si>
  <si>
    <t>深圳市佳劲源科技有限公司</t>
  </si>
  <si>
    <t>2023.7.16</t>
  </si>
  <si>
    <t>郭木准</t>
  </si>
  <si>
    <t>福建省金纶高纤股份有限公司</t>
  </si>
  <si>
    <t>福建省福州市长乐区江田镇黄竹1号</t>
  </si>
  <si>
    <t>2019.9.4</t>
  </si>
  <si>
    <t>晏丽芬</t>
  </si>
  <si>
    <t>东莞捷荣模具制造工业</t>
  </si>
  <si>
    <t>金萍</t>
  </si>
  <si>
    <t>荫小凹</t>
  </si>
  <si>
    <t>东莞市德邦货运有限公司</t>
  </si>
  <si>
    <t>东莞市石排镇石崇大道西安博东莞石排物流中心</t>
  </si>
  <si>
    <t>赛喊静</t>
  </si>
  <si>
    <t>宁波朗格照明电器有限公司</t>
  </si>
  <si>
    <t>金二旺</t>
  </si>
  <si>
    <t>农炳</t>
  </si>
  <si>
    <t>广西凭祥市航洋贸易有限公司</t>
  </si>
  <si>
    <t>孙乔保</t>
  </si>
  <si>
    <t>浙江湖州中盟智能科技有限公司</t>
  </si>
  <si>
    <t>2023.5.6</t>
  </si>
  <si>
    <t>孙干么</t>
  </si>
  <si>
    <t>徐州嘉泰新能源有限公司</t>
  </si>
  <si>
    <t>江苏省徐州经济开发区徐庄镇</t>
  </si>
  <si>
    <t>2023.2.26</t>
  </si>
  <si>
    <t>黄木团</t>
  </si>
  <si>
    <t>祁干作</t>
  </si>
  <si>
    <t>石勒都</t>
  </si>
  <si>
    <t>东阳市杰拓玩具有限公司</t>
  </si>
  <si>
    <t>浙江省金华市东阳市白云街道</t>
  </si>
  <si>
    <t>2023.5.7</t>
  </si>
  <si>
    <t>董木南</t>
  </si>
  <si>
    <t>慈溪玉龙中鑫有限公司</t>
  </si>
  <si>
    <t>浙江省慈溪市崇寿镇纬一西路228号</t>
  </si>
  <si>
    <t>郭勒诺</t>
  </si>
  <si>
    <t>厦门一点智能科技有限公司</t>
  </si>
  <si>
    <t>福建省厦门市海沧区</t>
  </si>
  <si>
    <t>何木努</t>
  </si>
  <si>
    <t>深圳市京味一品餐饮管理有限公司</t>
  </si>
  <si>
    <t>广东省深圳市福田区</t>
  </si>
  <si>
    <t>李木六</t>
  </si>
  <si>
    <t>深圳市嘉迪电子有限公司</t>
  </si>
  <si>
    <t>深圳市龙岗区宝龙街道同乐社区</t>
  </si>
  <si>
    <t>目勒炯</t>
  </si>
  <si>
    <t>湖州市遇见餐饮有限公司</t>
  </si>
  <si>
    <t>湖州市吴兴区加利广场利民街道</t>
  </si>
  <si>
    <t>无锡萌童托育有限公司</t>
  </si>
  <si>
    <t>无锡市</t>
  </si>
  <si>
    <t>纽森鑫体育用品有限公司</t>
  </si>
  <si>
    <t>广东省广州市惠阳区秋长街道</t>
  </si>
  <si>
    <t>唐勒努</t>
  </si>
  <si>
    <t>东莞市鸿立凯塑胶制品有限公司</t>
  </si>
  <si>
    <t>东莞市塘厦镇横塘新兴路</t>
  </si>
  <si>
    <t>王弄兰</t>
  </si>
  <si>
    <t>浙江省东阳市欣恬包装材料有限公司</t>
  </si>
  <si>
    <t>浙江省东阳市六石县</t>
  </si>
  <si>
    <t>李雪</t>
  </si>
  <si>
    <t>佛山市南海区胡小牛珠宝首饰贸易商行</t>
  </si>
  <si>
    <t>广东省佛山市南海区</t>
  </si>
  <si>
    <t>赵兴财</t>
  </si>
  <si>
    <t>西藏聚创餐饮娱乐有限公司拉萨分公司</t>
  </si>
  <si>
    <t>西藏自治区拉萨市城关区娘热路巴尔库大厦3-5楼</t>
  </si>
  <si>
    <t>蔺以旺</t>
  </si>
  <si>
    <t>四川苹坛建筑工程有限公司</t>
  </si>
  <si>
    <t>四川省金阳市对坪区</t>
  </si>
  <si>
    <t>雷景饕</t>
  </si>
  <si>
    <t>海尔融资租赁股份有限公司</t>
  </si>
  <si>
    <t>2023/7/17-至今</t>
  </si>
  <si>
    <t>余平强</t>
  </si>
  <si>
    <t>福建省福州市福清市音西街道</t>
  </si>
  <si>
    <t>福清市璀璨美景小陈水泥沙砖批发中心</t>
  </si>
  <si>
    <t>2023/6/2-至今</t>
  </si>
  <si>
    <t xml:space="preserve"> </t>
  </si>
  <si>
    <t>蔺以恩</t>
  </si>
  <si>
    <t>广东省茂名市信宜市北界镇恒达施工隧</t>
  </si>
  <si>
    <t>广东省茂名市信宜市北界75号</t>
  </si>
  <si>
    <t>李腊保</t>
  </si>
  <si>
    <t>浙江鑫海有机玻璃制造有限公司</t>
  </si>
  <si>
    <t>浙江省金华市兰溪市秋菱路52号</t>
  </si>
  <si>
    <t>王玉安</t>
  </si>
  <si>
    <t>何代书</t>
  </si>
  <si>
    <t>兰溪市隆庆纺织有限公司</t>
  </si>
  <si>
    <t>浙江省金华市兰溪市南樵北路18号</t>
  </si>
  <si>
    <t>2023.06.26</t>
  </si>
  <si>
    <t>李维德</t>
  </si>
  <si>
    <t>天津市滨海新区太平镇</t>
  </si>
  <si>
    <t>赵玉仙</t>
  </si>
  <si>
    <t>深圳市铭诚伟业科技有限公司</t>
  </si>
  <si>
    <t>深圳市光明区玉塘街道</t>
  </si>
  <si>
    <t>2023.07.18</t>
  </si>
  <si>
    <t>董兴锁</t>
  </si>
  <si>
    <t>绍兴开鹏纺织有限公司</t>
  </si>
  <si>
    <t>浙江省绍兴市越城区马山街道(斗门街道工业小区)(绍兴益友文具有限公司内)一幢二楼</t>
  </si>
  <si>
    <t>2023.10.29</t>
  </si>
  <si>
    <t>董兴伟</t>
  </si>
  <si>
    <t>2023.2.18</t>
  </si>
  <si>
    <t>胡加顺</t>
  </si>
  <si>
    <t>德清县武康街道炎岚餐厅</t>
  </si>
  <si>
    <t>2022.05.30</t>
  </si>
  <si>
    <t>黄邦瑞</t>
  </si>
  <si>
    <t>厦门市嘉禾路386-1号</t>
  </si>
  <si>
    <t>2022.4.7</t>
  </si>
  <si>
    <t>2022.10.5</t>
  </si>
  <si>
    <t>王菊芬</t>
  </si>
  <si>
    <t>杨海东</t>
  </si>
  <si>
    <t>赵仁吉</t>
  </si>
  <si>
    <t>山东东能建筑工程有限公司</t>
  </si>
  <si>
    <t>济南市高新区中铁财智中心汇展国际3-2101</t>
  </si>
  <si>
    <t>2023.5.5</t>
  </si>
  <si>
    <t>2023.10.1</t>
  </si>
  <si>
    <t>何勒云</t>
  </si>
  <si>
    <t>泉州诺贸易有限公司</t>
  </si>
  <si>
    <t>福建省泉州市</t>
  </si>
  <si>
    <t>2023.2.23</t>
  </si>
  <si>
    <t>惠州市银嘉环保科技有限公司</t>
  </si>
  <si>
    <t>广东省惠州市惠阳区大亚湾西区</t>
  </si>
  <si>
    <t>2023.6.2</t>
  </si>
  <si>
    <t>目勒腊</t>
  </si>
  <si>
    <t>王木六</t>
  </si>
  <si>
    <t>惠州欣翔辉塑胶科技有限公司</t>
  </si>
  <si>
    <t xml:space="preserve"> 广东省惠州市</t>
  </si>
  <si>
    <t>董果鲜</t>
  </si>
  <si>
    <t>杭州联发大酒店</t>
  </si>
  <si>
    <t>浙江省杭州市上城区</t>
  </si>
  <si>
    <t>2023.7.1</t>
  </si>
  <si>
    <t>董勒用</t>
  </si>
  <si>
    <t>李新成</t>
  </si>
  <si>
    <t>唐木干</t>
  </si>
  <si>
    <t>李团央</t>
  </si>
  <si>
    <t>金华市有利得塑料制品厂</t>
  </si>
  <si>
    <t>浙江省金华市金东区</t>
  </si>
  <si>
    <t>董木东</t>
  </si>
  <si>
    <t>刘干么</t>
  </si>
  <si>
    <t>中山市源科陈列展示制品有限公司</t>
  </si>
  <si>
    <t>广东省中山市东区三溪村工业区</t>
  </si>
  <si>
    <t>2023.4.21</t>
  </si>
  <si>
    <t>董勒腊</t>
  </si>
  <si>
    <t>金华市老管家人力资源服务有限公司</t>
  </si>
  <si>
    <t>董勒东</t>
  </si>
  <si>
    <t>上海绳武电器成套设备有限公司</t>
  </si>
  <si>
    <t>上海市金山区张堰镇</t>
  </si>
  <si>
    <t>焦岩胆</t>
  </si>
  <si>
    <t>广东省东莞市意泰智能制造科技有限公司</t>
  </si>
  <si>
    <t>金三坐</t>
  </si>
  <si>
    <t>深圳市泰厨餐饮管理有限公司</t>
  </si>
  <si>
    <t>谷改焕</t>
  </si>
  <si>
    <t>杭州利联外包有限公司</t>
  </si>
  <si>
    <t>浙江杭州利联外包有限公司</t>
  </si>
  <si>
    <t>杨万兴</t>
  </si>
  <si>
    <t>浙江省嘉兴嘉善县心悦城</t>
  </si>
  <si>
    <t>杨恩举</t>
  </si>
  <si>
    <t>左振礼</t>
  </si>
  <si>
    <t>安徽省合肥市蜀山区长宁大道晶澳太阳能有限公司</t>
  </si>
  <si>
    <t>赵左娣</t>
  </si>
  <si>
    <t xml:space="preserve">西安市碑林区环城东路83号芭芭多  </t>
  </si>
  <si>
    <t xml:space="preserve">陕西省西安市碑林区环城东路83号  </t>
  </si>
  <si>
    <t>项过团</t>
  </si>
  <si>
    <t>我乐家居股份有限公司溧水工厂</t>
  </si>
  <si>
    <t>江苏省南京市溧水区滨淮大道南京我乐定制家具溧水工厂滨淮大道118号</t>
  </si>
  <si>
    <t>万玉团</t>
  </si>
  <si>
    <t>王岩哏练</t>
  </si>
  <si>
    <t>上海轩派餐饮管理有限公司</t>
  </si>
  <si>
    <t>上海市黄浦区黄家阙路65号</t>
  </si>
  <si>
    <t>祁腊段</t>
  </si>
  <si>
    <t>温州亿普森模具科技有限公司</t>
  </si>
  <si>
    <t>浙江省温州市乐清磬石镇珠城西路198号</t>
  </si>
  <si>
    <t>何木南</t>
  </si>
  <si>
    <t>浙江温州盘石镇</t>
  </si>
  <si>
    <t>祁木堂</t>
  </si>
  <si>
    <t>江苏省苏州市太仓市 双凤镇凤北路181号琼英足浴</t>
  </si>
  <si>
    <t>保代则</t>
  </si>
  <si>
    <t>浙江省杭州市富阳区场口镇工业园区八方物流中策橡胶轮胎仓库</t>
  </si>
  <si>
    <t>张洪道</t>
  </si>
  <si>
    <t>浙江省杭州市余杭区东湖北路278号</t>
  </si>
  <si>
    <t>2023.10.01</t>
  </si>
  <si>
    <t>雷木介</t>
  </si>
  <si>
    <t>保况诺</t>
  </si>
  <si>
    <t>福建省晋江市五里经济开发有限公司</t>
  </si>
  <si>
    <t>董勒明</t>
  </si>
  <si>
    <t>深圳市车途乐汽车服务有限公司</t>
  </si>
  <si>
    <t>董大成</t>
  </si>
  <si>
    <t>董木三</t>
  </si>
  <si>
    <t>惠州市防林镇华厦光大</t>
  </si>
  <si>
    <t>董小华</t>
  </si>
  <si>
    <t>百路达（厦门）工业有限公司</t>
  </si>
  <si>
    <t>厦门市同安区同安大道</t>
  </si>
  <si>
    <t>郭勒旺</t>
  </si>
  <si>
    <t>何杰</t>
  </si>
  <si>
    <t>湖州机床厂有限公司</t>
  </si>
  <si>
    <t>何昆先</t>
  </si>
  <si>
    <t>德清凤栖餐饮管理有限公司</t>
  </si>
  <si>
    <t>何勒腊</t>
  </si>
  <si>
    <t>广东图特精密五金科技股份有限公司</t>
  </si>
  <si>
    <t>广东省佛山市顺德区</t>
  </si>
  <si>
    <t>南京市秦淮区纸米卷餐厅</t>
  </si>
  <si>
    <t>江苏省南京市秦淮区</t>
  </si>
  <si>
    <t>浙江省宁波市慈溪市</t>
  </si>
  <si>
    <t>何木龙</t>
  </si>
  <si>
    <t>惠州市采纤维制品有限公司</t>
  </si>
  <si>
    <t>浙江省正点实业有限公司</t>
  </si>
  <si>
    <t>浙江省金华市武义县</t>
  </si>
  <si>
    <t>何木锐</t>
  </si>
  <si>
    <t>广东省中山市雨禾电子科技有限公司</t>
  </si>
  <si>
    <t>广东省中山市</t>
  </si>
  <si>
    <t>何木栽</t>
  </si>
  <si>
    <t>广东省惠州市博美化妆品有限公司</t>
  </si>
  <si>
    <t>何桥宝</t>
  </si>
  <si>
    <t>浙江省湖州市德清县武康镇</t>
  </si>
  <si>
    <t>黄选文</t>
  </si>
  <si>
    <t>来马干么</t>
  </si>
  <si>
    <t>惠州市庆宏科技有限公司</t>
  </si>
  <si>
    <t>来马用</t>
  </si>
  <si>
    <t>衢州民达卫生用品厂</t>
  </si>
  <si>
    <t>浙江省衢州市衢州区</t>
  </si>
  <si>
    <t>雷木团</t>
  </si>
  <si>
    <t xml:space="preserve">广东省中山市雨禾电子科技有限公司 </t>
  </si>
  <si>
    <t>杨勒干</t>
  </si>
  <si>
    <t>佛山市顺德区欧拓机械有限公司</t>
  </si>
  <si>
    <t>永勒崩</t>
  </si>
  <si>
    <t>瑞昌沈家铺劳务有限公司</t>
  </si>
  <si>
    <t>江西省九江市瑞昌市</t>
  </si>
  <si>
    <t>赵早兰</t>
  </si>
  <si>
    <t>惠州市博罗县园洲镇利锦源服装加工厂</t>
  </si>
  <si>
    <t>赵早努</t>
  </si>
  <si>
    <t>赵早么</t>
  </si>
  <si>
    <t>应华精密金属制品(苏州)有限公司</t>
  </si>
  <si>
    <t>江苏省苏州市相城区 春秋路7号</t>
  </si>
  <si>
    <t>东莞市精丽制罐有限公司</t>
  </si>
  <si>
    <t>何成春</t>
  </si>
  <si>
    <t>九江市广建船舶工程有限公司</t>
  </si>
  <si>
    <t>江西省九江市</t>
  </si>
  <si>
    <t>张洪诺</t>
  </si>
  <si>
    <t>漳州朴塑塑料制品有限公司</t>
  </si>
  <si>
    <t>福建省漳州市长泰区兴泰开发区</t>
  </si>
  <si>
    <t>唐木拽</t>
  </si>
  <si>
    <t>宁波嘉源人力资源有限公司</t>
  </si>
  <si>
    <t>浙江省宁波市</t>
  </si>
  <si>
    <t>2023.3.5</t>
  </si>
  <si>
    <t>张木边</t>
  </si>
  <si>
    <t>长泰宏晟光由有限公司</t>
  </si>
  <si>
    <t>福建省漳州市长泰县兴泰开发区积山村塘边1024号</t>
  </si>
  <si>
    <t>雷勒卷</t>
  </si>
  <si>
    <t>广东省东莞市茶山镇慧和泰展示制品有限公司</t>
  </si>
  <si>
    <t>广东省东莞市茶山镇</t>
  </si>
  <si>
    <t>何果双</t>
  </si>
  <si>
    <t>东莞市创耀信息咨询有限公司</t>
  </si>
  <si>
    <t>南京恒鑫人力资源有限公司</t>
  </si>
  <si>
    <t>2023.4.25</t>
  </si>
  <si>
    <t>2023.8.9</t>
  </si>
  <si>
    <t>排昆先</t>
  </si>
  <si>
    <t>融通人力资源开发有限公司拉萨分公司</t>
  </si>
  <si>
    <t>西藏自治区拉萨市</t>
  </si>
  <si>
    <t>永成双</t>
  </si>
  <si>
    <t>福建省光泽县十里铺</t>
  </si>
  <si>
    <t>李勒定</t>
  </si>
  <si>
    <t>浙江省嘉兴市嘉善县干窑镇嘉善旭辉科技有限公司宏伟北路6号3幢一楼二楼</t>
  </si>
  <si>
    <t>唐勒弄</t>
  </si>
  <si>
    <t>湖南省长沙市浏阳市普迹镇贝恩医疗设备有限公司</t>
  </si>
  <si>
    <t>湖南省长沙市浏阳市</t>
  </si>
  <si>
    <t>厦门智健亨建设工程有限公司</t>
  </si>
  <si>
    <t>福建省厦门市集美区</t>
  </si>
  <si>
    <t>何木半</t>
  </si>
  <si>
    <t>杭州中澳亚盛羊毛衫有限公司</t>
  </si>
  <si>
    <t>浙江省杭州市萧山区河庄街道</t>
  </si>
  <si>
    <t>祁冰干</t>
  </si>
  <si>
    <t>浙江江潮电机有限公司</t>
  </si>
  <si>
    <t>浙江省湖州市南浔区</t>
  </si>
  <si>
    <t>山东省烟台市莱阳市富山路382号春雪食品有限公司</t>
  </si>
  <si>
    <t>山东省烟台市莱阳市</t>
  </si>
  <si>
    <t>何勒段</t>
  </si>
  <si>
    <t>浙江大美化妆品有限公司</t>
  </si>
  <si>
    <t>浙江省金华市东阳市</t>
  </si>
  <si>
    <t>李木锐</t>
  </si>
  <si>
    <t>山东省滨州市惠民县飞佳食品有限公司</t>
  </si>
  <si>
    <t>山东省滨州市惠民县</t>
  </si>
  <si>
    <t>保代孔</t>
  </si>
  <si>
    <t>保道孔</t>
  </si>
  <si>
    <t>仙居县白塔镇下崔下宅村</t>
  </si>
  <si>
    <t>孙勒诺</t>
  </si>
  <si>
    <t>菏泽翼彤企业管理服务有限公司</t>
  </si>
  <si>
    <t>山东省菏泽市牡丹区</t>
  </si>
  <si>
    <t>孙先翁</t>
  </si>
  <si>
    <t>中山虎博制冷科技有限公司</t>
  </si>
  <si>
    <t>杨自如</t>
  </si>
  <si>
    <t>中山芯美达电机科技有限公司</t>
  </si>
  <si>
    <t>郑世竹</t>
  </si>
  <si>
    <t>苏州龙庆企业管理有限公司江阴分公司</t>
  </si>
  <si>
    <t>江苏省无锡市江阴市镇澄路1602号</t>
  </si>
  <si>
    <t>2023年1月</t>
  </si>
  <si>
    <t>许加伦</t>
  </si>
  <si>
    <t>深圳市专匠建筑加固工程有限公司</t>
  </si>
  <si>
    <t>深圳职业技术学院华侨城区职教路3号上海建工</t>
  </si>
  <si>
    <t>2023年6月</t>
  </si>
  <si>
    <t>何志荣</t>
  </si>
  <si>
    <t>祥达光学（厦门有限公司）</t>
  </si>
  <si>
    <t>厦门火炬高新区 (翔安)产业区民安大道 996号</t>
  </si>
  <si>
    <t>陈进光</t>
  </si>
  <si>
    <t>睢宁富仕能船舶工程有限公司</t>
  </si>
  <si>
    <t>徐州市睢宁县岚山镇府前路12-6号</t>
  </si>
  <si>
    <t>杨翠仙</t>
  </si>
  <si>
    <t>段广福</t>
  </si>
  <si>
    <t>福建宏翔建筑劳务有限公司</t>
  </si>
  <si>
    <t>福建省福州市闽清县</t>
  </si>
  <si>
    <t>2023年4月</t>
  </si>
  <si>
    <t>陈怀芝</t>
  </si>
  <si>
    <t>黄绍明</t>
  </si>
  <si>
    <t>莆田市城厢区垅兴记餐饮店</t>
  </si>
  <si>
    <t>福建省莆田市城厢区凤凰山街道凤凰路46号</t>
  </si>
  <si>
    <t>何茂涛</t>
  </si>
  <si>
    <t>深圳博浩源科技有限公司</t>
  </si>
  <si>
    <t>广东省深圳市宝安区西乡街道领航城中德欧示范园</t>
  </si>
  <si>
    <t>2023.1.29</t>
  </si>
  <si>
    <t>卢润香</t>
  </si>
  <si>
    <t>浙江三风实业股份有限公司</t>
  </si>
  <si>
    <t>浙江省金华市永康市浙江三风实业股份有限公司</t>
  </si>
  <si>
    <t>金保泰</t>
  </si>
  <si>
    <t>东莞市锐宏美耐皿制品有限公司</t>
  </si>
  <si>
    <t>广东省东莞市锐宏美耐皿制品有限公司</t>
  </si>
  <si>
    <t>2023.6.25</t>
  </si>
  <si>
    <t>李小二</t>
  </si>
  <si>
    <t>金华百丝特工艺品有限公司</t>
  </si>
  <si>
    <t>浙江省金华市金东区孝顺镇胡塘村常春西887号12栋</t>
  </si>
  <si>
    <t>2024.3.14</t>
  </si>
  <si>
    <t>李新</t>
  </si>
  <si>
    <t>厦门武圣保安公司深圳分公司</t>
  </si>
  <si>
    <t>向依坐</t>
  </si>
  <si>
    <t>广东省新秀新材料股份有限公司</t>
  </si>
  <si>
    <t>广东省东莞市塘厦镇凤天路1号</t>
  </si>
  <si>
    <t>2023.8.12</t>
  </si>
  <si>
    <t>尚木群</t>
  </si>
  <si>
    <t>莆田市涵江区德林兴五金有限公司</t>
  </si>
  <si>
    <t>殿勒堂</t>
  </si>
  <si>
    <t>电崩搞</t>
  </si>
  <si>
    <t>湖南省航务工程有限公司</t>
  </si>
  <si>
    <t>湖南省泸溪县蜂子岩村委会</t>
  </si>
  <si>
    <t>电勒崩</t>
  </si>
  <si>
    <t>董木兰</t>
  </si>
  <si>
    <t>马勒定</t>
  </si>
  <si>
    <t>江苏省苏州朗威电子机械股份有限公司</t>
  </si>
  <si>
    <t>江苏省苏州</t>
  </si>
  <si>
    <t>余桥富</t>
  </si>
  <si>
    <t>浙江省金华市兰溪市 浙江省金华市兰溪市 兰溪水亭畲族乡新塘路一号</t>
  </si>
  <si>
    <t>石干先</t>
  </si>
  <si>
    <t>苏州勇志人力资源有限公司</t>
  </si>
  <si>
    <t>石勒弄</t>
  </si>
  <si>
    <t>李伴用</t>
  </si>
  <si>
    <t>玉桥小学</t>
  </si>
  <si>
    <t>广西壮族自治区玉林市博白县沙河镇玉桥小学</t>
  </si>
  <si>
    <t>张木团</t>
  </si>
  <si>
    <t>惠州市利思达光电科技有限公司</t>
  </si>
  <si>
    <t>周定香</t>
  </si>
  <si>
    <t>福建省莆田市恒昌鞋业有限公司</t>
  </si>
  <si>
    <t>福建省荔城区黄石工业园区799号</t>
  </si>
  <si>
    <t>排勒当</t>
  </si>
  <si>
    <t>湖南省巨轮电力建设有限公司</t>
  </si>
  <si>
    <t>董麻干</t>
  </si>
  <si>
    <t>江苏省南京市江宁区淳化街道高旺路</t>
  </si>
  <si>
    <t>陈芬常</t>
  </si>
  <si>
    <t>乐昌市祥盛建筑劳务有限公司</t>
  </si>
  <si>
    <t>广东省汕头市苏埃通道工程</t>
  </si>
  <si>
    <t>董金龙</t>
  </si>
  <si>
    <t>董麻光</t>
  </si>
  <si>
    <t>董麻约</t>
  </si>
  <si>
    <t>中山市金焱五金有限公司</t>
  </si>
  <si>
    <t>何木东</t>
  </si>
  <si>
    <t>浙江省金华市义乌市凯普工艺品有限公司</t>
  </si>
  <si>
    <t>浙江省金华市义乌市</t>
  </si>
  <si>
    <t>排勒孟</t>
  </si>
  <si>
    <t>排扬兵</t>
  </si>
  <si>
    <t>郑勒用</t>
  </si>
  <si>
    <t>福建省长乐市山力纤维有限公司</t>
  </si>
  <si>
    <t>福建省长乐市</t>
  </si>
  <si>
    <t>郑勒当</t>
  </si>
  <si>
    <t>江苏迪昊特电子科技有限公司</t>
  </si>
  <si>
    <t>江苏省相城区黄桥街道大庄村</t>
  </si>
  <si>
    <t>保洪姐</t>
  </si>
  <si>
    <t>绍兴新舜杰路店</t>
  </si>
  <si>
    <t>段小兰</t>
  </si>
  <si>
    <t>惠州市喜德盛自行车有限公司</t>
  </si>
  <si>
    <t>郭木宽</t>
  </si>
  <si>
    <t>上海来三碗餐饮管理有限公司</t>
  </si>
  <si>
    <t>段加增</t>
  </si>
  <si>
    <t>惠州市韵扬电子科技有限公司</t>
  </si>
  <si>
    <t>项三坐</t>
  </si>
  <si>
    <t>东莞市志达人力资源有限公司</t>
  </si>
  <si>
    <t>广东省东莞市松山湖园区科技四路16号</t>
  </si>
  <si>
    <t>项二团晃</t>
  </si>
  <si>
    <t>半月团过</t>
  </si>
  <si>
    <t>杨恩东</t>
  </si>
  <si>
    <t>厦门鹭金石偏光科技有限公司</t>
  </si>
  <si>
    <t>厦门</t>
  </si>
  <si>
    <t>晏学昌</t>
  </si>
  <si>
    <t>龙游连寅建材经营部</t>
  </si>
  <si>
    <t>浙江省衢州市龙游县城北701跑道</t>
  </si>
  <si>
    <t>2023.6.6</t>
  </si>
  <si>
    <t>张彩萍</t>
  </si>
  <si>
    <t>姚丽院</t>
  </si>
  <si>
    <t>浙江省湖州市吴兴区 太湖路1499号湖州市人才集团1号公寓上古足道四楼</t>
  </si>
  <si>
    <t>杨蓉芳</t>
  </si>
  <si>
    <t>广东兆兴机电有限公司</t>
  </si>
  <si>
    <t>广东省惠州市惠城区惠风六路龙旗项目部</t>
  </si>
  <si>
    <t>何佳龙</t>
  </si>
  <si>
    <t>浙江温州瑞浦兰钧能源股份有限公司</t>
  </si>
  <si>
    <t xml:space="preserve">浙江省温州市龙湾区 金海三路瑞浦能源有限公司
</t>
  </si>
  <si>
    <t>冯二门</t>
  </si>
  <si>
    <t>嘉善壹嘉汽车维修服务部</t>
  </si>
  <si>
    <t>浙江省嘉兴市嘉善县罗星街道</t>
  </si>
  <si>
    <t>项所</t>
  </si>
  <si>
    <t>浙江一希工贸有限公司</t>
  </si>
  <si>
    <t>浙江省金华市浦江县白马镇</t>
  </si>
  <si>
    <t>张字伟</t>
  </si>
  <si>
    <t>福州鑫煦人力资源有限公司</t>
  </si>
  <si>
    <t>叶深涛</t>
  </si>
  <si>
    <t>浙江江潮电机实业有限责任公司</t>
  </si>
  <si>
    <t>杨芹双</t>
  </si>
  <si>
    <t>芜湖协美供应链管理服务有限公司</t>
  </si>
  <si>
    <t>浙江省嘉兴市南湖区大桥镇亚中路闻泰通讯777号</t>
  </si>
  <si>
    <t>杨忠永</t>
  </si>
  <si>
    <t>赵桂瑞</t>
  </si>
  <si>
    <t>浙江郡安里文旅发展有限公司</t>
  </si>
  <si>
    <t>浙江省湖州市德清县莫干山镇君安里文旅有限公司</t>
  </si>
  <si>
    <t>邹明维</t>
  </si>
  <si>
    <t>钳家福龙虾烧烤店</t>
  </si>
  <si>
    <t>上海市虹口区四川北路街道四川北路838号钳家福龙虾烧烤店</t>
  </si>
  <si>
    <t>202304</t>
  </si>
  <si>
    <t>5000</t>
  </si>
  <si>
    <t>郭必勇</t>
  </si>
  <si>
    <t>安徽金锐铝幕墙织造有限公司</t>
  </si>
  <si>
    <t xml:space="preserve"> 安徽省合肥市蜀山区 安徽省合肥市蜀山区小庙工业园皇嘉南路18号金锐铝幕墙制造有限公司</t>
  </si>
  <si>
    <t>2022年</t>
  </si>
  <si>
    <t>6000</t>
  </si>
  <si>
    <t>陈家刚</t>
  </si>
  <si>
    <t>浙江省温州市龙湾区</t>
  </si>
  <si>
    <t>段应东</t>
  </si>
  <si>
    <t>黄祖会</t>
  </si>
  <si>
    <t>明村召</t>
  </si>
  <si>
    <t>康力旺</t>
  </si>
  <si>
    <t>辽宁省营口市大石桥市 耘垦南路58号营口耘垦牧业有限公司</t>
  </si>
  <si>
    <t>辽宁省营口市大石桥市</t>
  </si>
  <si>
    <t>晋江市金井镇三坑村下顶屋寮区82号</t>
  </si>
  <si>
    <t>杨咪才</t>
  </si>
  <si>
    <t>比亚迪汽车工业有限公司</t>
  </si>
  <si>
    <t>深圳市坪山区坪山横坪公路3001号</t>
  </si>
  <si>
    <t>7000</t>
  </si>
  <si>
    <t>排南恩</t>
  </si>
  <si>
    <t>上海市松江区佘山镇卫待饭店</t>
  </si>
  <si>
    <t>上海市松江区佘山镇</t>
  </si>
  <si>
    <t>2023年3月</t>
  </si>
  <si>
    <t>3900</t>
  </si>
  <si>
    <t>高进才</t>
  </si>
  <si>
    <t>广东省广州市白云区三元里护芳养发护发产品经营点</t>
  </si>
  <si>
    <t>广东省广州市白云区三元里</t>
  </si>
  <si>
    <t>2023年7月</t>
  </si>
  <si>
    <t>康定留</t>
  </si>
  <si>
    <t>金二坐</t>
  </si>
  <si>
    <t>广东联天科技有限公司</t>
  </si>
  <si>
    <t>广东省河源市东源县灯塔镇</t>
  </si>
  <si>
    <t>2022.7.26</t>
  </si>
  <si>
    <t>周小二</t>
  </si>
  <si>
    <t>东莞市思行智能设备制造有限公司</t>
  </si>
  <si>
    <t>广东省东莞市塘厦镇蛟乙塘银湖路15号</t>
  </si>
  <si>
    <t>2023.3.30</t>
  </si>
  <si>
    <t>杨岩团芽</t>
  </si>
  <si>
    <t>宁波翰文电器有限公司</t>
  </si>
  <si>
    <t xml:space="preserve">浙江省宁波市宁海县梅林街道大路周528号 </t>
  </si>
  <si>
    <t>2023.8.30</t>
  </si>
  <si>
    <t>腾玉过</t>
  </si>
  <si>
    <t xml:space="preserve">浙江省宁波市宁海县梅林街道大路周529号 </t>
  </si>
  <si>
    <t>莫喊芹</t>
  </si>
  <si>
    <t>忆往事（科技新城店）</t>
  </si>
  <si>
    <t xml:space="preserve">浙江省湖州市德清县 </t>
  </si>
  <si>
    <t>何茂贤</t>
  </si>
  <si>
    <t>浙江省湖州市吴兴区龙溪街道</t>
  </si>
  <si>
    <t>姚康康</t>
  </si>
  <si>
    <t>德清东辰餐饮管理有限公司</t>
  </si>
  <si>
    <t>杨变香</t>
  </si>
  <si>
    <t>东莞市智维斯电子科技有限公司</t>
  </si>
  <si>
    <t>广东省惠州市博罗县石湾镇石湾大道843号</t>
  </si>
  <si>
    <t>吴林仙</t>
  </si>
  <si>
    <t>浙江百盛光电股份有限公司</t>
  </si>
  <si>
    <t>2018.7.23</t>
  </si>
  <si>
    <t>窦发梅</t>
  </si>
  <si>
    <t>浙江鸿荣工具有限公司</t>
  </si>
  <si>
    <t>何成崩</t>
  </si>
  <si>
    <t>2018.4.6</t>
  </si>
  <si>
    <t>何勒定</t>
  </si>
  <si>
    <t>何弄么</t>
  </si>
  <si>
    <t>来马锐</t>
  </si>
  <si>
    <t>宁波奕鑫机电科技有限公司</t>
  </si>
  <si>
    <t>雷团便</t>
  </si>
  <si>
    <t>浙江鸿天工具有限公司</t>
  </si>
  <si>
    <t>谭木看</t>
  </si>
  <si>
    <t>岩岁</t>
  </si>
  <si>
    <t>福建泉州中奕兴石材有限公司</t>
  </si>
  <si>
    <t>2022.3.5</t>
  </si>
  <si>
    <t>岁明</t>
  </si>
  <si>
    <t>王顺兵</t>
  </si>
  <si>
    <t>广东大旗人力资源</t>
  </si>
  <si>
    <t>2023.2.01</t>
  </si>
  <si>
    <t>岩冒</t>
  </si>
  <si>
    <t>东莞市善水电子科技有限公司</t>
  </si>
  <si>
    <t>依伦</t>
  </si>
  <si>
    <t>张早先</t>
  </si>
  <si>
    <t>浙江达威电子股份有限公司</t>
  </si>
  <si>
    <t>何菊芳</t>
  </si>
  <si>
    <t>河南三建建设集团有限公司第八分公司</t>
  </si>
  <si>
    <t>张国荣</t>
  </si>
  <si>
    <t>2021.12.8</t>
  </si>
  <si>
    <t>吴林花</t>
  </si>
  <si>
    <t>芜湖美的厨卫电器制造有限公司</t>
  </si>
  <si>
    <t>董兴敏</t>
  </si>
  <si>
    <t>吴兴织里徐发祥制衣厂</t>
  </si>
  <si>
    <t>2023.2.11</t>
  </si>
  <si>
    <t>董发聪</t>
  </si>
  <si>
    <t>何勒当</t>
  </si>
  <si>
    <t>段生杰</t>
  </si>
  <si>
    <t>江苏沃得农业机械股份有限公司</t>
  </si>
  <si>
    <t>江苏省镇江市</t>
  </si>
  <si>
    <t>2022.3.4</t>
  </si>
  <si>
    <t>段茂昌</t>
  </si>
  <si>
    <t>上海凌云工业科技有限公司</t>
  </si>
  <si>
    <t>上海市青浦区华新镇</t>
  </si>
  <si>
    <t>穆腊段</t>
  </si>
  <si>
    <t>东莞市春科五金电子有限公司</t>
  </si>
  <si>
    <t>张道南</t>
  </si>
  <si>
    <t>深圳市合威实业有限公司</t>
  </si>
  <si>
    <t>深圳市坪山区</t>
  </si>
  <si>
    <t>孙干门</t>
  </si>
  <si>
    <t>广东伟经金属制造有限公司</t>
  </si>
  <si>
    <t>何勒用</t>
  </si>
  <si>
    <t>惠州市伟成塑胶有限公司</t>
  </si>
  <si>
    <t>刘弄兰</t>
  </si>
  <si>
    <t>惠州东霸卫浴有限公司</t>
  </si>
  <si>
    <t>陈论芳</t>
  </si>
  <si>
    <t>重庆市津北建筑工程有限公司</t>
  </si>
  <si>
    <t>广东省深圳市龙岗区新源路平湖智造源总承包工程生活区</t>
  </si>
  <si>
    <t>董保平</t>
  </si>
  <si>
    <t>韩林富</t>
  </si>
  <si>
    <t>刘蕊庆</t>
  </si>
  <si>
    <t>徐改留</t>
  </si>
  <si>
    <t>深圳乐鑫五金有限公司</t>
  </si>
  <si>
    <t>深圳市龙岗区龙城街道嶂背社区创业六路1号</t>
  </si>
  <si>
    <t>张成旺</t>
  </si>
  <si>
    <t>孙木旺</t>
  </si>
  <si>
    <t xml:space="preserve"> 广东省珠海市香洲区唐家湾金鼎工业园名图耗材打印有限公司</t>
  </si>
  <si>
    <t>广东省珠海市香洲区</t>
  </si>
  <si>
    <t>卓勒弄</t>
  </si>
  <si>
    <t>浙江省绍兴市上虞区城西美团站</t>
  </si>
  <si>
    <t>浙江省绍兴市上虞区</t>
  </si>
  <si>
    <t>肇庆奥迪威传感科技有限公司</t>
  </si>
  <si>
    <t>2021.5.21</t>
  </si>
  <si>
    <t>郭木用</t>
  </si>
  <si>
    <t>李勒卡</t>
  </si>
  <si>
    <t>李勒志</t>
  </si>
  <si>
    <t>番令娇</t>
  </si>
  <si>
    <t>德清舞阳街道乡邻大院饭店</t>
  </si>
  <si>
    <t>浙江省湖州市德清县镇中心南路620宋村大厦乡村大院饭店</t>
  </si>
  <si>
    <t>何新龙</t>
  </si>
  <si>
    <t>昌吉市楠琪米粉餐吧</t>
  </si>
  <si>
    <t>新疆维吾尔自治区昌吉回族自治州昌吉市北京南路街道州二中大力爸爸全球烤肉店</t>
  </si>
  <si>
    <t>李贵泽</t>
  </si>
  <si>
    <t>琼海琪顾商贸有限公司</t>
  </si>
  <si>
    <t>海南省琼海市长坡镇长兴街28号204房</t>
  </si>
  <si>
    <t>许加吉</t>
  </si>
  <si>
    <t>上海建工集团股份有限公司（广东省深圳市福田区）</t>
  </si>
  <si>
    <t>广东省深圳市福田区职教街3号深圳职业技术学校（华侨医院）上海建工</t>
  </si>
  <si>
    <t>2023年5月</t>
  </si>
  <si>
    <t>2023.7</t>
  </si>
  <si>
    <t>董弄来</t>
  </si>
  <si>
    <t>江苏濮和纺织科技有限公司</t>
  </si>
  <si>
    <t>江苏省南通市海安市城东镇张家庄 海安市立发大道</t>
  </si>
  <si>
    <t>董麻介</t>
  </si>
  <si>
    <t>广州嘉诚五金配件有限公司</t>
  </si>
  <si>
    <t>广东省广州市花都区花东镇华植西路16号</t>
  </si>
  <si>
    <t>众拓展有限公司</t>
  </si>
  <si>
    <t>厦门火炬高新区新科广场2号楼坂上社37-2号703室-A</t>
  </si>
  <si>
    <t>保总洪</t>
  </si>
  <si>
    <t>达运精密工业有限公司</t>
  </si>
  <si>
    <t>厦门市翔安区</t>
  </si>
  <si>
    <t>董木果</t>
  </si>
  <si>
    <t>河南五道岭健康产业发展有限公司</t>
  </si>
  <si>
    <t>2023.03.12</t>
  </si>
  <si>
    <t>浙江省湖州市德清县阜溪街道维也纳3好酒店</t>
  </si>
  <si>
    <t>2023.07.24</t>
  </si>
  <si>
    <t>2023.10.30</t>
  </si>
  <si>
    <t>赵发</t>
  </si>
  <si>
    <t>方华（福州商业管理有限公司）</t>
  </si>
  <si>
    <t>福建省福州市南屿智慧大道</t>
  </si>
  <si>
    <t>2023.06.27</t>
  </si>
  <si>
    <t xml:space="preserve">冯叶旺宝	</t>
  </si>
  <si>
    <t xml:space="preserve">2023-08-18	</t>
  </si>
  <si>
    <t xml:space="preserve">孟岩旺平	</t>
  </si>
  <si>
    <t xml:space="preserve">浙江省湖州市吴兴区	</t>
  </si>
  <si>
    <t xml:space="preserve">2023-04-29	</t>
  </si>
  <si>
    <t xml:space="preserve">线月哏凹	</t>
  </si>
  <si>
    <t xml:space="preserve">湖南省湘潭市湘潭县	</t>
  </si>
  <si>
    <t xml:space="preserve">2023-04-19	</t>
  </si>
  <si>
    <t xml:space="preserve">杨香唐	</t>
  </si>
  <si>
    <t xml:space="preserve">2022-10-18	</t>
  </si>
  <si>
    <t xml:space="preserve">石燕春	</t>
  </si>
  <si>
    <t xml:space="preserve">广东省东莞市横沥镇	</t>
  </si>
  <si>
    <t xml:space="preserve">章永会	</t>
  </si>
  <si>
    <t xml:space="preserve">广东省深圳市龙华区	</t>
  </si>
  <si>
    <t xml:space="preserve">2020-12-30	</t>
  </si>
  <si>
    <t xml:space="preserve">廖岩相	</t>
  </si>
  <si>
    <t xml:space="preserve">2022-10-20	</t>
  </si>
  <si>
    <t xml:space="preserve">代发贵	</t>
  </si>
  <si>
    <t xml:space="preserve">雷岩所旺	</t>
  </si>
  <si>
    <t xml:space="preserve">2023-10-29	</t>
  </si>
  <si>
    <t xml:space="preserve">保相如	</t>
  </si>
  <si>
    <t xml:space="preserve">广东省深圳市龙岗区	</t>
  </si>
  <si>
    <t xml:space="preserve">2018-09-10	</t>
  </si>
  <si>
    <t>石岩哏练</t>
  </si>
  <si>
    <t xml:space="preserve">杨桂菲	</t>
  </si>
  <si>
    <t xml:space="preserve">四川省成都市郫县	</t>
  </si>
  <si>
    <t xml:space="preserve">2022-02-01	</t>
  </si>
  <si>
    <t xml:space="preserve">向罕细	</t>
  </si>
  <si>
    <t>陈显聪</t>
  </si>
  <si>
    <t>浙江和耀科技有限公司</t>
  </si>
  <si>
    <t>浙江</t>
  </si>
  <si>
    <t>段祖旺</t>
  </si>
  <si>
    <t>深圳市亿顺星科技有限公司</t>
  </si>
  <si>
    <t>祁木兰</t>
  </si>
  <si>
    <t>揭阳市冠晟新材科技有限公司</t>
  </si>
  <si>
    <t>广东省揭阳市揭东区</t>
  </si>
  <si>
    <t>李勒当</t>
  </si>
  <si>
    <t>惠州市惠阳区秋长勇闯包装厂</t>
  </si>
  <si>
    <t>排勒腊</t>
  </si>
  <si>
    <t>王国润</t>
  </si>
  <si>
    <t>慈溪市个体商户黄永杰</t>
  </si>
  <si>
    <t>刘玲芝</t>
  </si>
  <si>
    <t>东莞劲王能源有限公司</t>
  </si>
  <si>
    <t>李直闹</t>
  </si>
  <si>
    <t>东莞市宇亮电子有限公司</t>
  </si>
  <si>
    <t>李闹双</t>
  </si>
  <si>
    <t>浙江阳光照明电器集团股份有限公司</t>
  </si>
  <si>
    <t>卓勒门</t>
  </si>
  <si>
    <t>卓木诺</t>
  </si>
  <si>
    <t xml:space="preserve">绍兴上虞刘家小吃 </t>
  </si>
  <si>
    <t>孙木业</t>
  </si>
  <si>
    <t>东莞市星光劳务派遣有限公司</t>
  </si>
  <si>
    <t>祁木写</t>
  </si>
  <si>
    <t>米亚精密金属科技有限公司</t>
  </si>
  <si>
    <t>浙江省</t>
  </si>
  <si>
    <t>何木成</t>
  </si>
  <si>
    <t>广东省深圳市龙岗区同乐村（深圳市九星印刷有限公司）</t>
  </si>
  <si>
    <t>广东省深圳市龙岗区同乐村</t>
  </si>
  <si>
    <t>深圳市富登科技有限公司</t>
  </si>
  <si>
    <t>卓勒旺</t>
  </si>
  <si>
    <t>诸暨含笑针织有限公司</t>
  </si>
  <si>
    <t>保木锐</t>
  </si>
  <si>
    <t>张干么</t>
  </si>
  <si>
    <t>唐成弄</t>
  </si>
  <si>
    <t>广东肇庆爱龙威机电有限公司</t>
  </si>
  <si>
    <t>广东省肇庆市大旺高新区</t>
  </si>
  <si>
    <t>排南锐</t>
  </si>
  <si>
    <t>天津市豫津船务工程有限公司</t>
  </si>
  <si>
    <t>雷果双</t>
  </si>
  <si>
    <t>广东广州美瑞怡家酒店</t>
  </si>
  <si>
    <t>胡洪宝</t>
  </si>
  <si>
    <t>浙江省东阳市湖莲西街</t>
  </si>
  <si>
    <t>张炯诺</t>
  </si>
  <si>
    <t>目勒崩</t>
  </si>
  <si>
    <t>广东省惠州市惠阳区旭东实业有限公司</t>
  </si>
  <si>
    <t>包木成</t>
  </si>
  <si>
    <t>苏州苏苑饭店有限公司</t>
  </si>
  <si>
    <t>江苏省苏州市吴中区</t>
  </si>
  <si>
    <t>保自孔</t>
  </si>
  <si>
    <t>安徽苏皖物流有限公司</t>
  </si>
  <si>
    <t>安徽省</t>
  </si>
  <si>
    <t>孙勒跑</t>
  </si>
  <si>
    <t>江西驰宝信息技术有限</t>
  </si>
  <si>
    <t>江西省宜春市樟树市</t>
  </si>
  <si>
    <t>雷勒准</t>
  </si>
  <si>
    <t>上海侨邦劳务服务有限公司</t>
  </si>
  <si>
    <t>上海市浦东新区惠南镇</t>
  </si>
  <si>
    <t>浙江峻和科技股份有限公司</t>
  </si>
  <si>
    <t>浙江省宁波市余姚市</t>
  </si>
  <si>
    <t>张阿拽</t>
  </si>
  <si>
    <t>宁夏回族自治区非桐电器工程有限责任公司</t>
  </si>
  <si>
    <t>宁夏回族自治区银川市金凤区</t>
  </si>
  <si>
    <t>唐木壮</t>
  </si>
  <si>
    <t>江苏省镇江市句容市巨宝精密加工有限公司</t>
  </si>
  <si>
    <t>江苏省镇江市句容市</t>
  </si>
  <si>
    <t>普勒卷</t>
  </si>
  <si>
    <t>浙江省衢州市衢江区沈家高塘路15号民达卫生用品厂</t>
  </si>
  <si>
    <t>浙江省衢州市衢江区</t>
  </si>
  <si>
    <t>刀孔央</t>
  </si>
  <si>
    <t>汇鑫鞋业有限公司</t>
  </si>
  <si>
    <t>福建省莆田市涵江区</t>
  </si>
  <si>
    <t>均3000元</t>
  </si>
  <si>
    <t>郑玲容</t>
  </si>
  <si>
    <t>杭州宏瑞实业有限公司</t>
  </si>
  <si>
    <t xml:space="preserve">浙江省杭州市 </t>
  </si>
  <si>
    <t>均4500元</t>
  </si>
  <si>
    <t>康定传</t>
  </si>
  <si>
    <t>福建省南平市浦城县万安乡圣农宰刹厂</t>
  </si>
  <si>
    <t>福建省南平市浦城县万安乡</t>
  </si>
  <si>
    <t>康定常</t>
  </si>
  <si>
    <t>瞿文延</t>
  </si>
  <si>
    <t>金东区菜鸟驿站 菜鸟物流园1期</t>
  </si>
  <si>
    <t>浙江省 金华市 金东区</t>
  </si>
  <si>
    <t>2023.10.18</t>
  </si>
  <si>
    <t>段改香</t>
  </si>
  <si>
    <t>囊正奇</t>
  </si>
  <si>
    <t>福建必冠芯电科技有限公司</t>
  </si>
  <si>
    <t>福建省漳州市诏安县</t>
  </si>
  <si>
    <t>李秋燕</t>
  </si>
  <si>
    <t>杭州市武林置业有限公司金威万豪酒店</t>
  </si>
  <si>
    <t>浙江省杭州市</t>
  </si>
  <si>
    <t>2021.5.10</t>
  </si>
  <si>
    <t>普干先</t>
  </si>
  <si>
    <t xml:space="preserve">2023-03-21	</t>
  </si>
  <si>
    <t xml:space="preserve">普干先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</si>
</sst>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yyyy/m/d;@"/>
    <numFmt numFmtId="178" formatCode="0.00_ "/>
    <numFmt numFmtId="179" formatCode="0_ "/>
    <numFmt numFmtId="180" formatCode="yyyy&quot;年&quot;m&quot;月&quot;d&quot;日&quot;;@"/>
  </numFmts>
  <fonts count="26">
    <font>
      <sz val="11"/>
      <color theme="1"/>
      <name val="宋体"/>
      <charset val="134"/>
      <scheme val="minor"/>
    </font>
    <font>
      <sz val="11"/>
      <name val="宋体"/>
      <charset val="134"/>
      <scheme val="minor"/>
    </font>
    <font>
      <sz val="20"/>
      <name val="宋体"/>
      <charset val="134"/>
      <scheme val="minor"/>
    </font>
    <font>
      <sz val="12"/>
      <name val="宋体"/>
      <charset val="134"/>
      <scheme val="minor"/>
    </font>
    <font>
      <sz val="11"/>
      <name val="宋体"/>
      <charset val="134"/>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59">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31" fontId="1" fillId="0" borderId="2" xfId="0" applyNumberFormat="1" applyFont="1" applyFill="1" applyBorder="1" applyAlignment="1">
      <alignment horizontal="center" vertical="center"/>
    </xf>
    <xf numFmtId="0" fontId="1" fillId="0" borderId="1" xfId="0" applyFont="1" applyFill="1" applyBorder="1" applyAlignment="1">
      <alignment horizontal="center" vertical="center"/>
    </xf>
    <xf numFmtId="57" fontId="1" fillId="0" borderId="2" xfId="0" applyNumberFormat="1" applyFont="1" applyFill="1" applyBorder="1" applyAlignment="1">
      <alignment horizontal="center" vertical="center"/>
    </xf>
    <xf numFmtId="31" fontId="1" fillId="0" borderId="1" xfId="0" applyNumberFormat="1" applyFont="1" applyFill="1" applyBorder="1" applyAlignment="1">
      <alignment horizontal="center" vertical="center"/>
    </xf>
    <xf numFmtId="57"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177" fontId="1" fillId="0" borderId="5" xfId="0" applyNumberFormat="1" applyFont="1" applyFill="1" applyBorder="1" applyAlignment="1">
      <alignment horizontal="center" vertical="center"/>
    </xf>
    <xf numFmtId="57" fontId="1"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1" xfId="49"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center" wrapText="1"/>
    </xf>
    <xf numFmtId="57" fontId="1"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57"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31"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178" fontId="1" fillId="0" borderId="1"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xf>
    <xf numFmtId="179" fontId="1"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57" fontId="1" fillId="0" borderId="8" xfId="0" applyNumberFormat="1" applyFont="1" applyFill="1" applyBorder="1" applyAlignment="1">
      <alignment horizontal="center" vertical="center"/>
    </xf>
    <xf numFmtId="0" fontId="5" fillId="0" borderId="1" xfId="0" applyFont="1" applyFill="1" applyBorder="1" applyAlignment="1">
      <alignment horizontal="center" vertical="center"/>
    </xf>
    <xf numFmtId="180" fontId="1" fillId="0" borderId="3" xfId="0" applyNumberFormat="1" applyFont="1" applyFill="1" applyBorder="1" applyAlignment="1">
      <alignment horizontal="center" vertical="center"/>
    </xf>
    <xf numFmtId="179" fontId="1" fillId="0" borderId="2" xfId="0" applyNumberFormat="1" applyFont="1" applyFill="1" applyBorder="1" applyAlignment="1">
      <alignment horizontal="center" vertical="center"/>
    </xf>
    <xf numFmtId="57" fontId="1" fillId="0" borderId="8"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9"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96"/>
  <sheetViews>
    <sheetView tabSelected="1" topLeftCell="A171" workbookViewId="0">
      <selection activeCell="D190" sqref="D190:D191"/>
    </sheetView>
  </sheetViews>
  <sheetFormatPr defaultColWidth="9" defaultRowHeight="14.4"/>
  <cols>
    <col min="1" max="1" width="5.37962962962963" style="5" customWidth="1"/>
    <col min="2" max="3" width="9" style="5"/>
    <col min="4" max="4" width="41.1296296296296" style="6" customWidth="1"/>
    <col min="5" max="5" width="41.8796296296296" style="6" customWidth="1"/>
    <col min="6" max="6" width="14.5" style="5"/>
    <col min="7" max="8" width="14.8796296296296" style="5"/>
    <col min="9" max="9" width="11.5" style="5"/>
    <col min="10" max="16384" width="9" style="5"/>
  </cols>
  <sheetData>
    <row r="1" ht="56" customHeight="1" spans="1:10">
      <c r="A1" s="7" t="s">
        <v>0</v>
      </c>
      <c r="B1" s="7"/>
      <c r="C1" s="7"/>
      <c r="D1" s="8"/>
      <c r="E1" s="8"/>
      <c r="F1" s="7"/>
      <c r="G1" s="7"/>
      <c r="H1" s="7"/>
      <c r="I1" s="7"/>
      <c r="J1" s="7"/>
    </row>
    <row r="2" ht="26" customHeight="1" spans="1:10">
      <c r="A2" s="9" t="s">
        <v>1</v>
      </c>
      <c r="B2" s="9"/>
      <c r="C2" s="10"/>
      <c r="D2" s="11"/>
      <c r="E2" s="8"/>
      <c r="F2" s="7"/>
      <c r="G2" s="7"/>
      <c r="H2" s="12" t="s">
        <v>2</v>
      </c>
      <c r="I2" s="12"/>
      <c r="J2" s="12"/>
    </row>
    <row r="3" spans="1:10">
      <c r="A3" s="13" t="s">
        <v>3</v>
      </c>
      <c r="B3" s="13" t="s">
        <v>4</v>
      </c>
      <c r="C3" s="13" t="s">
        <v>5</v>
      </c>
      <c r="D3" s="13" t="s">
        <v>6</v>
      </c>
      <c r="E3" s="13" t="s">
        <v>7</v>
      </c>
      <c r="F3" s="13" t="s">
        <v>8</v>
      </c>
      <c r="G3" s="13" t="s">
        <v>9</v>
      </c>
      <c r="H3" s="13" t="s">
        <v>10</v>
      </c>
      <c r="I3" s="24" t="s">
        <v>11</v>
      </c>
      <c r="J3" s="13" t="s">
        <v>12</v>
      </c>
    </row>
    <row r="4" s="1" customFormat="1" ht="20" customHeight="1" spans="1:10">
      <c r="A4" s="14">
        <v>1</v>
      </c>
      <c r="B4" s="15" t="s">
        <v>13</v>
      </c>
      <c r="C4" s="15" t="s">
        <v>14</v>
      </c>
      <c r="D4" s="16" t="s">
        <v>15</v>
      </c>
      <c r="E4" s="16" t="s">
        <v>16</v>
      </c>
      <c r="F4" s="17" t="s">
        <v>17</v>
      </c>
      <c r="G4" s="15" t="s">
        <v>18</v>
      </c>
      <c r="H4" s="15">
        <v>4700</v>
      </c>
      <c r="I4" s="15" t="s">
        <v>13</v>
      </c>
      <c r="J4" s="25">
        <v>1000</v>
      </c>
    </row>
    <row r="5" s="1" customFormat="1" ht="20" customHeight="1" spans="1:10">
      <c r="A5" s="14">
        <v>2</v>
      </c>
      <c r="B5" s="18" t="s">
        <v>19</v>
      </c>
      <c r="C5" s="15" t="s">
        <v>14</v>
      </c>
      <c r="D5" s="16" t="s">
        <v>20</v>
      </c>
      <c r="E5" s="16" t="s">
        <v>16</v>
      </c>
      <c r="F5" s="18" t="s">
        <v>21</v>
      </c>
      <c r="G5" s="18" t="s">
        <v>22</v>
      </c>
      <c r="H5" s="18">
        <v>5000</v>
      </c>
      <c r="I5" s="18" t="s">
        <v>19</v>
      </c>
      <c r="J5" s="25">
        <v>1000</v>
      </c>
    </row>
    <row r="6" s="1" customFormat="1" ht="20" customHeight="1" spans="1:10">
      <c r="A6" s="14">
        <v>3</v>
      </c>
      <c r="B6" s="15" t="s">
        <v>23</v>
      </c>
      <c r="C6" s="15" t="s">
        <v>14</v>
      </c>
      <c r="D6" s="16" t="s">
        <v>24</v>
      </c>
      <c r="E6" s="16" t="s">
        <v>25</v>
      </c>
      <c r="F6" s="17" t="s">
        <v>26</v>
      </c>
      <c r="G6" s="15" t="s">
        <v>27</v>
      </c>
      <c r="H6" s="15">
        <v>3500</v>
      </c>
      <c r="I6" s="15" t="s">
        <v>23</v>
      </c>
      <c r="J6" s="25">
        <v>1000</v>
      </c>
    </row>
    <row r="7" s="1" customFormat="1" ht="20" customHeight="1" spans="1:10">
      <c r="A7" s="14">
        <v>4</v>
      </c>
      <c r="B7" s="18" t="s">
        <v>28</v>
      </c>
      <c r="C7" s="15" t="s">
        <v>14</v>
      </c>
      <c r="D7" s="14" t="s">
        <v>29</v>
      </c>
      <c r="E7" s="14" t="s">
        <v>30</v>
      </c>
      <c r="F7" s="18" t="s">
        <v>31</v>
      </c>
      <c r="G7" s="18" t="s">
        <v>32</v>
      </c>
      <c r="H7" s="18">
        <v>3800</v>
      </c>
      <c r="I7" s="18" t="s">
        <v>28</v>
      </c>
      <c r="J7" s="25">
        <v>1000</v>
      </c>
    </row>
    <row r="8" s="1" customFormat="1" ht="20" customHeight="1" spans="1:10">
      <c r="A8" s="14">
        <v>5</v>
      </c>
      <c r="B8" s="18" t="s">
        <v>33</v>
      </c>
      <c r="C8" s="15" t="s">
        <v>14</v>
      </c>
      <c r="D8" s="14" t="s">
        <v>34</v>
      </c>
      <c r="E8" s="14" t="s">
        <v>35</v>
      </c>
      <c r="F8" s="18" t="s">
        <v>36</v>
      </c>
      <c r="G8" s="18" t="s">
        <v>37</v>
      </c>
      <c r="H8" s="18">
        <v>4500</v>
      </c>
      <c r="I8" s="18" t="s">
        <v>33</v>
      </c>
      <c r="J8" s="25">
        <v>1000</v>
      </c>
    </row>
    <row r="9" s="1" customFormat="1" ht="20" customHeight="1" spans="1:10">
      <c r="A9" s="14">
        <v>6</v>
      </c>
      <c r="B9" s="18" t="s">
        <v>38</v>
      </c>
      <c r="C9" s="15" t="s">
        <v>14</v>
      </c>
      <c r="D9" s="14" t="s">
        <v>39</v>
      </c>
      <c r="E9" s="14" t="s">
        <v>40</v>
      </c>
      <c r="F9" s="18" t="s">
        <v>41</v>
      </c>
      <c r="G9" s="15" t="s">
        <v>42</v>
      </c>
      <c r="H9" s="18">
        <v>3500</v>
      </c>
      <c r="I9" s="18" t="s">
        <v>38</v>
      </c>
      <c r="J9" s="25">
        <v>1000</v>
      </c>
    </row>
    <row r="10" s="1" customFormat="1" ht="20" customHeight="1" spans="1:10">
      <c r="A10" s="14">
        <v>7</v>
      </c>
      <c r="B10" s="18" t="s">
        <v>43</v>
      </c>
      <c r="C10" s="15" t="s">
        <v>14</v>
      </c>
      <c r="D10" s="14" t="s">
        <v>44</v>
      </c>
      <c r="E10" s="14" t="s">
        <v>45</v>
      </c>
      <c r="F10" s="18" t="s">
        <v>46</v>
      </c>
      <c r="G10" s="15" t="s">
        <v>47</v>
      </c>
      <c r="H10" s="18">
        <v>3500</v>
      </c>
      <c r="I10" s="18" t="s">
        <v>43</v>
      </c>
      <c r="J10" s="25">
        <v>1000</v>
      </c>
    </row>
    <row r="11" s="1" customFormat="1" ht="20" customHeight="1" spans="1:10">
      <c r="A11" s="14">
        <v>8</v>
      </c>
      <c r="B11" s="18" t="s">
        <v>48</v>
      </c>
      <c r="C11" s="15" t="s">
        <v>14</v>
      </c>
      <c r="D11" s="16" t="s">
        <v>49</v>
      </c>
      <c r="E11" s="16" t="s">
        <v>50</v>
      </c>
      <c r="F11" s="15" t="s">
        <v>51</v>
      </c>
      <c r="G11" s="15" t="s">
        <v>42</v>
      </c>
      <c r="H11" s="18">
        <v>4000</v>
      </c>
      <c r="I11" s="18" t="s">
        <v>48</v>
      </c>
      <c r="J11" s="25">
        <v>1000</v>
      </c>
    </row>
    <row r="12" s="1" customFormat="1" ht="20" customHeight="1" spans="1:10">
      <c r="A12" s="14">
        <v>9</v>
      </c>
      <c r="B12" s="15" t="s">
        <v>52</v>
      </c>
      <c r="C12" s="15" t="s">
        <v>14</v>
      </c>
      <c r="D12" s="16" t="s">
        <v>53</v>
      </c>
      <c r="E12" s="16" t="s">
        <v>54</v>
      </c>
      <c r="F12" s="17" t="s">
        <v>55</v>
      </c>
      <c r="G12" s="15" t="s">
        <v>56</v>
      </c>
      <c r="H12" s="15">
        <v>5000</v>
      </c>
      <c r="I12" s="15" t="s">
        <v>52</v>
      </c>
      <c r="J12" s="25">
        <v>1000</v>
      </c>
    </row>
    <row r="13" s="1" customFormat="1" ht="20" customHeight="1" spans="1:10">
      <c r="A13" s="14">
        <v>10</v>
      </c>
      <c r="B13" s="15" t="s">
        <v>57</v>
      </c>
      <c r="C13" s="15" t="s">
        <v>58</v>
      </c>
      <c r="D13" s="16" t="s">
        <v>59</v>
      </c>
      <c r="E13" s="16" t="s">
        <v>60</v>
      </c>
      <c r="F13" s="19" t="s">
        <v>61</v>
      </c>
      <c r="G13" s="15" t="s">
        <v>62</v>
      </c>
      <c r="H13" s="15">
        <v>4500</v>
      </c>
      <c r="I13" s="15" t="s">
        <v>57</v>
      </c>
      <c r="J13" s="25">
        <v>1000</v>
      </c>
    </row>
    <row r="14" s="1" customFormat="1" ht="20" customHeight="1" spans="1:10">
      <c r="A14" s="14">
        <v>11</v>
      </c>
      <c r="B14" s="15" t="s">
        <v>63</v>
      </c>
      <c r="C14" s="15" t="s">
        <v>58</v>
      </c>
      <c r="D14" s="16" t="s">
        <v>64</v>
      </c>
      <c r="E14" s="16" t="s">
        <v>65</v>
      </c>
      <c r="F14" s="15" t="s">
        <v>66</v>
      </c>
      <c r="G14" s="15" t="s">
        <v>67</v>
      </c>
      <c r="H14" s="15">
        <v>4500</v>
      </c>
      <c r="I14" s="15" t="s">
        <v>63</v>
      </c>
      <c r="J14" s="25">
        <v>1000</v>
      </c>
    </row>
    <row r="15" s="1" customFormat="1" ht="20" customHeight="1" spans="1:10">
      <c r="A15" s="14">
        <v>12</v>
      </c>
      <c r="B15" s="18" t="s">
        <v>68</v>
      </c>
      <c r="C15" s="15" t="s">
        <v>58</v>
      </c>
      <c r="D15" s="16" t="s">
        <v>64</v>
      </c>
      <c r="E15" s="16" t="s">
        <v>65</v>
      </c>
      <c r="F15" s="15" t="s">
        <v>66</v>
      </c>
      <c r="G15" s="15" t="s">
        <v>67</v>
      </c>
      <c r="H15" s="15">
        <v>4500</v>
      </c>
      <c r="I15" s="18" t="s">
        <v>68</v>
      </c>
      <c r="J15" s="25">
        <v>1000</v>
      </c>
    </row>
    <row r="16" s="1" customFormat="1" ht="20" customHeight="1" spans="1:10">
      <c r="A16" s="14">
        <v>13</v>
      </c>
      <c r="B16" s="18" t="s">
        <v>69</v>
      </c>
      <c r="C16" s="15" t="s">
        <v>58</v>
      </c>
      <c r="D16" s="16" t="s">
        <v>64</v>
      </c>
      <c r="E16" s="14" t="s">
        <v>65</v>
      </c>
      <c r="F16" s="15" t="s">
        <v>66</v>
      </c>
      <c r="G16" s="18">
        <v>202308.16</v>
      </c>
      <c r="H16" s="15">
        <v>4500</v>
      </c>
      <c r="I16" s="18" t="s">
        <v>69</v>
      </c>
      <c r="J16" s="25">
        <v>1000</v>
      </c>
    </row>
    <row r="17" s="1" customFormat="1" ht="20" customHeight="1" spans="1:10">
      <c r="A17" s="14">
        <v>14</v>
      </c>
      <c r="B17" s="18" t="s">
        <v>70</v>
      </c>
      <c r="C17" s="15" t="s">
        <v>58</v>
      </c>
      <c r="D17" s="14" t="s">
        <v>71</v>
      </c>
      <c r="E17" s="14" t="s">
        <v>71</v>
      </c>
      <c r="F17" s="20" t="s">
        <v>72</v>
      </c>
      <c r="G17" s="20" t="s">
        <v>73</v>
      </c>
      <c r="H17" s="18">
        <v>6500</v>
      </c>
      <c r="I17" s="18" t="s">
        <v>70</v>
      </c>
      <c r="J17" s="25">
        <v>1000</v>
      </c>
    </row>
    <row r="18" s="1" customFormat="1" ht="20" customHeight="1" spans="1:10">
      <c r="A18" s="14">
        <v>15</v>
      </c>
      <c r="B18" s="18" t="s">
        <v>74</v>
      </c>
      <c r="C18" s="15" t="s">
        <v>58</v>
      </c>
      <c r="D18" s="14" t="s">
        <v>71</v>
      </c>
      <c r="E18" s="14" t="s">
        <v>71</v>
      </c>
      <c r="F18" s="20" t="s">
        <v>75</v>
      </c>
      <c r="G18" s="20" t="s">
        <v>76</v>
      </c>
      <c r="H18" s="18">
        <v>7300</v>
      </c>
      <c r="I18" s="18" t="s">
        <v>74</v>
      </c>
      <c r="J18" s="25">
        <v>1000</v>
      </c>
    </row>
    <row r="19" s="1" customFormat="1" ht="20" customHeight="1" spans="1:10">
      <c r="A19" s="14">
        <v>16</v>
      </c>
      <c r="B19" s="18" t="s">
        <v>77</v>
      </c>
      <c r="C19" s="15" t="s">
        <v>58</v>
      </c>
      <c r="D19" s="14" t="s">
        <v>78</v>
      </c>
      <c r="E19" s="14" t="s">
        <v>79</v>
      </c>
      <c r="F19" s="21" t="s">
        <v>80</v>
      </c>
      <c r="G19" s="21" t="s">
        <v>81</v>
      </c>
      <c r="H19" s="18">
        <v>8000</v>
      </c>
      <c r="I19" s="18" t="s">
        <v>77</v>
      </c>
      <c r="J19" s="25">
        <v>1000</v>
      </c>
    </row>
    <row r="20" s="1" customFormat="1" ht="20" customHeight="1" spans="1:10">
      <c r="A20" s="14">
        <v>17</v>
      </c>
      <c r="B20" s="18" t="s">
        <v>82</v>
      </c>
      <c r="C20" s="15" t="s">
        <v>58</v>
      </c>
      <c r="D20" s="14" t="s">
        <v>78</v>
      </c>
      <c r="E20" s="14" t="s">
        <v>83</v>
      </c>
      <c r="F20" s="20" t="s">
        <v>84</v>
      </c>
      <c r="G20" s="20" t="s">
        <v>81</v>
      </c>
      <c r="H20" s="18">
        <v>7200</v>
      </c>
      <c r="I20" s="18" t="s">
        <v>82</v>
      </c>
      <c r="J20" s="25">
        <v>1000</v>
      </c>
    </row>
    <row r="21" s="1" customFormat="1" ht="20" customHeight="1" spans="1:10">
      <c r="A21" s="14">
        <v>18</v>
      </c>
      <c r="B21" s="18" t="s">
        <v>85</v>
      </c>
      <c r="C21" s="15" t="s">
        <v>58</v>
      </c>
      <c r="D21" s="14" t="s">
        <v>86</v>
      </c>
      <c r="E21" s="14" t="s">
        <v>86</v>
      </c>
      <c r="F21" s="20" t="s">
        <v>87</v>
      </c>
      <c r="G21" s="20" t="s">
        <v>88</v>
      </c>
      <c r="H21" s="18">
        <v>4500</v>
      </c>
      <c r="I21" s="18" t="s">
        <v>85</v>
      </c>
      <c r="J21" s="25">
        <v>1000</v>
      </c>
    </row>
    <row r="22" s="1" customFormat="1" ht="20" customHeight="1" spans="1:10">
      <c r="A22" s="14">
        <v>19</v>
      </c>
      <c r="B22" s="18" t="s">
        <v>89</v>
      </c>
      <c r="C22" s="15" t="s">
        <v>58</v>
      </c>
      <c r="D22" s="14" t="s">
        <v>90</v>
      </c>
      <c r="E22" s="14" t="s">
        <v>90</v>
      </c>
      <c r="F22" s="20" t="s">
        <v>91</v>
      </c>
      <c r="G22" s="20" t="s">
        <v>92</v>
      </c>
      <c r="H22" s="18">
        <v>4500</v>
      </c>
      <c r="I22" s="18" t="s">
        <v>89</v>
      </c>
      <c r="J22" s="25">
        <v>1000</v>
      </c>
    </row>
    <row r="23" s="1" customFormat="1" ht="20" customHeight="1" spans="1:10">
      <c r="A23" s="14">
        <v>20</v>
      </c>
      <c r="B23" s="18" t="s">
        <v>93</v>
      </c>
      <c r="C23" s="18" t="s">
        <v>94</v>
      </c>
      <c r="D23" s="14" t="s">
        <v>95</v>
      </c>
      <c r="E23" s="14" t="s">
        <v>96</v>
      </c>
      <c r="F23" s="18" t="s">
        <v>97</v>
      </c>
      <c r="G23" s="14" t="s">
        <v>98</v>
      </c>
      <c r="H23" s="18">
        <v>5000</v>
      </c>
      <c r="I23" s="18" t="s">
        <v>93</v>
      </c>
      <c r="J23" s="25">
        <v>1000</v>
      </c>
    </row>
    <row r="24" s="1" customFormat="1" ht="20" customHeight="1" spans="1:10">
      <c r="A24" s="14">
        <v>21</v>
      </c>
      <c r="B24" s="18" t="s">
        <v>99</v>
      </c>
      <c r="C24" s="18" t="s">
        <v>94</v>
      </c>
      <c r="D24" s="14" t="s">
        <v>100</v>
      </c>
      <c r="E24" s="14" t="s">
        <v>101</v>
      </c>
      <c r="F24" s="18" t="s">
        <v>102</v>
      </c>
      <c r="G24" s="14" t="s">
        <v>103</v>
      </c>
      <c r="H24" s="18">
        <v>5860</v>
      </c>
      <c r="I24" s="18" t="s">
        <v>99</v>
      </c>
      <c r="J24" s="25">
        <v>1000</v>
      </c>
    </row>
    <row r="25" s="1" customFormat="1" ht="20" customHeight="1" spans="1:10">
      <c r="A25" s="14">
        <v>22</v>
      </c>
      <c r="B25" s="18" t="s">
        <v>104</v>
      </c>
      <c r="C25" s="18" t="s">
        <v>94</v>
      </c>
      <c r="D25" s="14" t="s">
        <v>105</v>
      </c>
      <c r="E25" s="14" t="s">
        <v>106</v>
      </c>
      <c r="F25" s="18" t="s">
        <v>61</v>
      </c>
      <c r="G25" s="14" t="s">
        <v>107</v>
      </c>
      <c r="H25" s="18">
        <v>4000</v>
      </c>
      <c r="I25" s="18" t="s">
        <v>104</v>
      </c>
      <c r="J25" s="25">
        <v>1000</v>
      </c>
    </row>
    <row r="26" s="1" customFormat="1" ht="20" customHeight="1" spans="1:10">
      <c r="A26" s="14">
        <v>23</v>
      </c>
      <c r="B26" s="18" t="s">
        <v>108</v>
      </c>
      <c r="C26" s="18" t="s">
        <v>94</v>
      </c>
      <c r="D26" s="14" t="s">
        <v>109</v>
      </c>
      <c r="E26" s="14" t="s">
        <v>110</v>
      </c>
      <c r="F26" s="18" t="s">
        <v>111</v>
      </c>
      <c r="G26" s="14" t="s">
        <v>112</v>
      </c>
      <c r="H26" s="18">
        <v>2144</v>
      </c>
      <c r="I26" s="18" t="s">
        <v>108</v>
      </c>
      <c r="J26" s="25">
        <v>1000</v>
      </c>
    </row>
    <row r="27" s="1" customFormat="1" ht="20" customHeight="1" spans="1:10">
      <c r="A27" s="14">
        <v>24</v>
      </c>
      <c r="B27" s="15" t="s">
        <v>113</v>
      </c>
      <c r="C27" s="18" t="s">
        <v>94</v>
      </c>
      <c r="D27" s="16" t="s">
        <v>114</v>
      </c>
      <c r="E27" s="14" t="s">
        <v>115</v>
      </c>
      <c r="F27" s="18" t="s">
        <v>116</v>
      </c>
      <c r="G27" s="18" t="s">
        <v>117</v>
      </c>
      <c r="H27" s="18">
        <v>2800</v>
      </c>
      <c r="I27" s="15" t="s">
        <v>113</v>
      </c>
      <c r="J27" s="25">
        <v>1000</v>
      </c>
    </row>
    <row r="28" s="1" customFormat="1" ht="20" customHeight="1" spans="1:10">
      <c r="A28" s="14">
        <v>25</v>
      </c>
      <c r="B28" s="18" t="s">
        <v>118</v>
      </c>
      <c r="C28" s="18" t="s">
        <v>94</v>
      </c>
      <c r="D28" s="16" t="s">
        <v>114</v>
      </c>
      <c r="E28" s="14" t="s">
        <v>115</v>
      </c>
      <c r="F28" s="18" t="s">
        <v>116</v>
      </c>
      <c r="G28" s="18" t="s">
        <v>117</v>
      </c>
      <c r="H28" s="18">
        <v>3000</v>
      </c>
      <c r="I28" s="18" t="s">
        <v>118</v>
      </c>
      <c r="J28" s="25">
        <v>1000</v>
      </c>
    </row>
    <row r="29" s="1" customFormat="1" ht="20" customHeight="1" spans="1:10">
      <c r="A29" s="14">
        <v>26</v>
      </c>
      <c r="B29" s="18" t="s">
        <v>119</v>
      </c>
      <c r="C29" s="18" t="s">
        <v>94</v>
      </c>
      <c r="D29" s="14" t="s">
        <v>120</v>
      </c>
      <c r="E29" s="16" t="s">
        <v>121</v>
      </c>
      <c r="F29" s="15" t="s">
        <v>122</v>
      </c>
      <c r="G29" s="18" t="s">
        <v>123</v>
      </c>
      <c r="H29" s="15">
        <v>4500</v>
      </c>
      <c r="I29" s="18" t="s">
        <v>119</v>
      </c>
      <c r="J29" s="25">
        <v>1000</v>
      </c>
    </row>
    <row r="30" s="1" customFormat="1" ht="20" customHeight="1" spans="1:10">
      <c r="A30" s="14">
        <v>27</v>
      </c>
      <c r="B30" s="18" t="s">
        <v>124</v>
      </c>
      <c r="C30" s="18" t="s">
        <v>94</v>
      </c>
      <c r="D30" s="14" t="s">
        <v>125</v>
      </c>
      <c r="E30" s="14" t="s">
        <v>125</v>
      </c>
      <c r="F30" s="18" t="s">
        <v>126</v>
      </c>
      <c r="G30" s="18" t="s">
        <v>127</v>
      </c>
      <c r="H30" s="18">
        <v>3500</v>
      </c>
      <c r="I30" s="18" t="s">
        <v>124</v>
      </c>
      <c r="J30" s="25">
        <v>1000</v>
      </c>
    </row>
    <row r="31" s="1" customFormat="1" ht="20" customHeight="1" spans="1:10">
      <c r="A31" s="14">
        <v>28</v>
      </c>
      <c r="B31" s="18" t="s">
        <v>128</v>
      </c>
      <c r="C31" s="18" t="s">
        <v>94</v>
      </c>
      <c r="D31" s="14" t="s">
        <v>129</v>
      </c>
      <c r="E31" s="14" t="s">
        <v>129</v>
      </c>
      <c r="F31" s="18" t="s">
        <v>130</v>
      </c>
      <c r="G31" s="18" t="s">
        <v>131</v>
      </c>
      <c r="H31" s="18">
        <v>6000</v>
      </c>
      <c r="I31" s="18" t="s">
        <v>128</v>
      </c>
      <c r="J31" s="25">
        <v>1000</v>
      </c>
    </row>
    <row r="32" s="1" customFormat="1" ht="20" customHeight="1" spans="1:10">
      <c r="A32" s="14">
        <v>29</v>
      </c>
      <c r="B32" s="18" t="s">
        <v>132</v>
      </c>
      <c r="C32" s="18" t="s">
        <v>94</v>
      </c>
      <c r="D32" s="14" t="s">
        <v>129</v>
      </c>
      <c r="E32" s="14" t="s">
        <v>129</v>
      </c>
      <c r="F32" s="18" t="s">
        <v>130</v>
      </c>
      <c r="G32" s="18" t="s">
        <v>131</v>
      </c>
      <c r="H32" s="18">
        <v>6000</v>
      </c>
      <c r="I32" s="18" t="s">
        <v>132</v>
      </c>
      <c r="J32" s="25">
        <v>1000</v>
      </c>
    </row>
    <row r="33" s="1" customFormat="1" ht="20" customHeight="1" spans="1:10">
      <c r="A33" s="14">
        <v>30</v>
      </c>
      <c r="B33" s="15" t="s">
        <v>133</v>
      </c>
      <c r="C33" s="18" t="s">
        <v>94</v>
      </c>
      <c r="D33" s="16" t="s">
        <v>134</v>
      </c>
      <c r="E33" s="16" t="s">
        <v>135</v>
      </c>
      <c r="F33" s="15" t="s">
        <v>136</v>
      </c>
      <c r="G33" s="18" t="s">
        <v>137</v>
      </c>
      <c r="H33" s="15">
        <v>3000</v>
      </c>
      <c r="I33" s="15" t="s">
        <v>133</v>
      </c>
      <c r="J33" s="25">
        <v>1000</v>
      </c>
    </row>
    <row r="34" s="1" customFormat="1" ht="20" customHeight="1" spans="1:10">
      <c r="A34" s="14">
        <v>31</v>
      </c>
      <c r="B34" s="18" t="s">
        <v>138</v>
      </c>
      <c r="C34" s="18" t="s">
        <v>94</v>
      </c>
      <c r="D34" s="16" t="s">
        <v>134</v>
      </c>
      <c r="E34" s="16" t="s">
        <v>135</v>
      </c>
      <c r="F34" s="15" t="s">
        <v>136</v>
      </c>
      <c r="G34" s="18" t="s">
        <v>137</v>
      </c>
      <c r="H34" s="18">
        <v>5000</v>
      </c>
      <c r="I34" s="18" t="s">
        <v>138</v>
      </c>
      <c r="J34" s="25">
        <v>1000</v>
      </c>
    </row>
    <row r="35" s="1" customFormat="1" ht="20" customHeight="1" spans="1:10">
      <c r="A35" s="14">
        <v>32</v>
      </c>
      <c r="B35" s="15" t="s">
        <v>139</v>
      </c>
      <c r="C35" s="18" t="s">
        <v>94</v>
      </c>
      <c r="D35" s="16" t="s">
        <v>140</v>
      </c>
      <c r="E35" s="16" t="s">
        <v>141</v>
      </c>
      <c r="F35" s="15" t="s">
        <v>142</v>
      </c>
      <c r="G35" s="15" t="s">
        <v>143</v>
      </c>
      <c r="H35" s="15">
        <v>4500</v>
      </c>
      <c r="I35" s="15" t="s">
        <v>139</v>
      </c>
      <c r="J35" s="25">
        <v>1000</v>
      </c>
    </row>
    <row r="36" s="1" customFormat="1" ht="20" customHeight="1" spans="1:10">
      <c r="A36" s="14">
        <v>33</v>
      </c>
      <c r="B36" s="18" t="s">
        <v>144</v>
      </c>
      <c r="C36" s="18" t="s">
        <v>94</v>
      </c>
      <c r="D36" s="16" t="s">
        <v>145</v>
      </c>
      <c r="E36" s="16" t="s">
        <v>146</v>
      </c>
      <c r="F36" s="15" t="s">
        <v>147</v>
      </c>
      <c r="G36" s="15" t="s">
        <v>148</v>
      </c>
      <c r="H36" s="18">
        <v>2410</v>
      </c>
      <c r="I36" s="18" t="s">
        <v>144</v>
      </c>
      <c r="J36" s="25">
        <v>1000</v>
      </c>
    </row>
    <row r="37" s="1" customFormat="1" ht="20" customHeight="1" spans="1:10">
      <c r="A37" s="14">
        <v>34</v>
      </c>
      <c r="B37" s="18" t="s">
        <v>149</v>
      </c>
      <c r="C37" s="18" t="s">
        <v>94</v>
      </c>
      <c r="D37" s="14" t="s">
        <v>150</v>
      </c>
      <c r="E37" s="14" t="s">
        <v>151</v>
      </c>
      <c r="F37" s="18" t="s">
        <v>152</v>
      </c>
      <c r="G37" s="15" t="s">
        <v>153</v>
      </c>
      <c r="H37" s="18">
        <v>4400</v>
      </c>
      <c r="I37" s="18" t="s">
        <v>149</v>
      </c>
      <c r="J37" s="25">
        <v>1000</v>
      </c>
    </row>
    <row r="38" s="1" customFormat="1" ht="20" customHeight="1" spans="1:10">
      <c r="A38" s="14">
        <v>35</v>
      </c>
      <c r="B38" s="18" t="s">
        <v>154</v>
      </c>
      <c r="C38" s="18" t="s">
        <v>94</v>
      </c>
      <c r="D38" s="14" t="s">
        <v>155</v>
      </c>
      <c r="E38" s="14" t="s">
        <v>156</v>
      </c>
      <c r="F38" s="18" t="s">
        <v>126</v>
      </c>
      <c r="G38" s="15" t="s">
        <v>153</v>
      </c>
      <c r="H38" s="18">
        <v>5000</v>
      </c>
      <c r="I38" s="18" t="s">
        <v>154</v>
      </c>
      <c r="J38" s="25">
        <v>1000</v>
      </c>
    </row>
    <row r="39" s="1" customFormat="1" ht="20" customHeight="1" spans="1:10">
      <c r="A39" s="14">
        <v>36</v>
      </c>
      <c r="B39" s="18" t="s">
        <v>157</v>
      </c>
      <c r="C39" s="18" t="s">
        <v>94</v>
      </c>
      <c r="D39" s="14" t="s">
        <v>158</v>
      </c>
      <c r="E39" s="14" t="s">
        <v>159</v>
      </c>
      <c r="F39" s="18" t="s">
        <v>66</v>
      </c>
      <c r="G39" s="15" t="s">
        <v>153</v>
      </c>
      <c r="H39" s="18">
        <v>3800</v>
      </c>
      <c r="I39" s="18" t="s">
        <v>160</v>
      </c>
      <c r="J39" s="25">
        <v>1000</v>
      </c>
    </row>
    <row r="40" s="1" customFormat="1" ht="20" customHeight="1" spans="1:10">
      <c r="A40" s="14">
        <v>37</v>
      </c>
      <c r="B40" s="18" t="s">
        <v>161</v>
      </c>
      <c r="C40" s="18" t="s">
        <v>94</v>
      </c>
      <c r="D40" s="14" t="s">
        <v>162</v>
      </c>
      <c r="E40" s="14" t="s">
        <v>163</v>
      </c>
      <c r="F40" s="18" t="s">
        <v>164</v>
      </c>
      <c r="G40" s="15" t="s">
        <v>67</v>
      </c>
      <c r="H40" s="18">
        <v>5000</v>
      </c>
      <c r="I40" s="18" t="s">
        <v>161</v>
      </c>
      <c r="J40" s="25">
        <v>1000</v>
      </c>
    </row>
    <row r="41" s="1" customFormat="1" ht="20" customHeight="1" spans="1:10">
      <c r="A41" s="14">
        <v>38</v>
      </c>
      <c r="B41" s="18" t="s">
        <v>165</v>
      </c>
      <c r="C41" s="18" t="s">
        <v>94</v>
      </c>
      <c r="D41" s="14" t="s">
        <v>166</v>
      </c>
      <c r="E41" s="14" t="s">
        <v>167</v>
      </c>
      <c r="F41" s="18" t="s">
        <v>164</v>
      </c>
      <c r="G41" s="18" t="s">
        <v>137</v>
      </c>
      <c r="H41" s="18">
        <v>3500</v>
      </c>
      <c r="I41" s="18" t="s">
        <v>165</v>
      </c>
      <c r="J41" s="25">
        <v>1000</v>
      </c>
    </row>
    <row r="42" s="1" customFormat="1" ht="20" customHeight="1" spans="1:10">
      <c r="A42" s="14">
        <v>39</v>
      </c>
      <c r="B42" s="18" t="s">
        <v>168</v>
      </c>
      <c r="C42" s="18" t="s">
        <v>94</v>
      </c>
      <c r="D42" s="14" t="s">
        <v>169</v>
      </c>
      <c r="E42" s="14" t="s">
        <v>170</v>
      </c>
      <c r="F42" s="18" t="s">
        <v>136</v>
      </c>
      <c r="G42" s="18" t="s">
        <v>137</v>
      </c>
      <c r="H42" s="18">
        <v>4800</v>
      </c>
      <c r="I42" s="18" t="s">
        <v>171</v>
      </c>
      <c r="J42" s="25">
        <v>1000</v>
      </c>
    </row>
    <row r="43" s="1" customFormat="1" ht="20" customHeight="1" spans="1:10">
      <c r="A43" s="14">
        <v>40</v>
      </c>
      <c r="B43" s="18" t="s">
        <v>172</v>
      </c>
      <c r="C43" s="18" t="s">
        <v>94</v>
      </c>
      <c r="D43" s="14" t="s">
        <v>173</v>
      </c>
      <c r="E43" s="14" t="s">
        <v>174</v>
      </c>
      <c r="F43" s="18" t="s">
        <v>164</v>
      </c>
      <c r="G43" s="18" t="s">
        <v>137</v>
      </c>
      <c r="H43" s="18">
        <v>4500</v>
      </c>
      <c r="I43" s="18" t="s">
        <v>172</v>
      </c>
      <c r="J43" s="25">
        <v>1000</v>
      </c>
    </row>
    <row r="44" s="1" customFormat="1" ht="20" customHeight="1" spans="1:10">
      <c r="A44" s="14">
        <v>41</v>
      </c>
      <c r="B44" s="15" t="s">
        <v>175</v>
      </c>
      <c r="C44" s="15" t="s">
        <v>176</v>
      </c>
      <c r="D44" s="16" t="s">
        <v>177</v>
      </c>
      <c r="E44" s="16" t="s">
        <v>178</v>
      </c>
      <c r="F44" s="15" t="s">
        <v>179</v>
      </c>
      <c r="G44" s="15" t="s">
        <v>180</v>
      </c>
      <c r="H44" s="15">
        <v>3000</v>
      </c>
      <c r="I44" s="15" t="s">
        <v>175</v>
      </c>
      <c r="J44" s="25">
        <v>1000</v>
      </c>
    </row>
    <row r="45" s="1" customFormat="1" ht="20" customHeight="1" spans="1:10">
      <c r="A45" s="14">
        <v>42</v>
      </c>
      <c r="B45" s="18" t="s">
        <v>181</v>
      </c>
      <c r="C45" s="15" t="s">
        <v>176</v>
      </c>
      <c r="D45" s="16" t="s">
        <v>182</v>
      </c>
      <c r="E45" s="16" t="s">
        <v>183</v>
      </c>
      <c r="F45" s="15" t="s">
        <v>184</v>
      </c>
      <c r="G45" s="15" t="s">
        <v>185</v>
      </c>
      <c r="H45" s="18">
        <v>2750</v>
      </c>
      <c r="I45" s="18" t="s">
        <v>181</v>
      </c>
      <c r="J45" s="25">
        <v>1000</v>
      </c>
    </row>
    <row r="46" s="1" customFormat="1" ht="20" customHeight="1" spans="1:10">
      <c r="A46" s="14">
        <v>43</v>
      </c>
      <c r="B46" s="18" t="s">
        <v>186</v>
      </c>
      <c r="C46" s="15" t="s">
        <v>176</v>
      </c>
      <c r="D46" s="14" t="s">
        <v>187</v>
      </c>
      <c r="E46" s="14" t="s">
        <v>188</v>
      </c>
      <c r="F46" s="18" t="s">
        <v>189</v>
      </c>
      <c r="G46" s="18" t="s">
        <v>190</v>
      </c>
      <c r="H46" s="18">
        <v>4533</v>
      </c>
      <c r="I46" s="18" t="s">
        <v>186</v>
      </c>
      <c r="J46" s="25">
        <v>1000</v>
      </c>
    </row>
    <row r="47" s="1" customFormat="1" ht="20" customHeight="1" spans="1:10">
      <c r="A47" s="14">
        <v>44</v>
      </c>
      <c r="B47" s="15" t="s">
        <v>191</v>
      </c>
      <c r="C47" s="15" t="s">
        <v>176</v>
      </c>
      <c r="D47" s="16" t="s">
        <v>192</v>
      </c>
      <c r="E47" s="16" t="s">
        <v>193</v>
      </c>
      <c r="F47" s="15" t="s">
        <v>17</v>
      </c>
      <c r="G47" s="15" t="s">
        <v>194</v>
      </c>
      <c r="H47" s="15">
        <v>7000</v>
      </c>
      <c r="I47" s="15" t="s">
        <v>191</v>
      </c>
      <c r="J47" s="25">
        <v>1000</v>
      </c>
    </row>
    <row r="48" s="1" customFormat="1" ht="20" customHeight="1" spans="1:10">
      <c r="A48" s="14">
        <v>45</v>
      </c>
      <c r="B48" s="15" t="s">
        <v>195</v>
      </c>
      <c r="C48" s="15" t="s">
        <v>176</v>
      </c>
      <c r="D48" s="16" t="s">
        <v>196</v>
      </c>
      <c r="E48" s="14" t="s">
        <v>197</v>
      </c>
      <c r="F48" s="15" t="s">
        <v>46</v>
      </c>
      <c r="G48" s="15" t="s">
        <v>194</v>
      </c>
      <c r="H48" s="15">
        <v>6000</v>
      </c>
      <c r="I48" s="15" t="s">
        <v>195</v>
      </c>
      <c r="J48" s="25">
        <v>1000</v>
      </c>
    </row>
    <row r="49" s="1" customFormat="1" ht="20" customHeight="1" spans="1:10">
      <c r="A49" s="14">
        <v>46</v>
      </c>
      <c r="B49" s="18" t="s">
        <v>198</v>
      </c>
      <c r="C49" s="15" t="s">
        <v>176</v>
      </c>
      <c r="D49" s="16" t="s">
        <v>199</v>
      </c>
      <c r="E49" s="14" t="s">
        <v>200</v>
      </c>
      <c r="F49" s="15" t="s">
        <v>201</v>
      </c>
      <c r="G49" s="15" t="s">
        <v>202</v>
      </c>
      <c r="H49" s="18">
        <v>5000</v>
      </c>
      <c r="I49" s="18" t="s">
        <v>198</v>
      </c>
      <c r="J49" s="25">
        <v>1000</v>
      </c>
    </row>
    <row r="50" s="1" customFormat="1" ht="20" customHeight="1" spans="1:10">
      <c r="A50" s="14">
        <v>47</v>
      </c>
      <c r="B50" s="18" t="s">
        <v>203</v>
      </c>
      <c r="C50" s="15" t="s">
        <v>176</v>
      </c>
      <c r="D50" s="16" t="s">
        <v>199</v>
      </c>
      <c r="E50" s="14" t="s">
        <v>200</v>
      </c>
      <c r="F50" s="18" t="s">
        <v>201</v>
      </c>
      <c r="G50" s="18" t="s">
        <v>202</v>
      </c>
      <c r="H50" s="18">
        <v>5000</v>
      </c>
      <c r="I50" s="18" t="s">
        <v>203</v>
      </c>
      <c r="J50" s="25">
        <v>1000</v>
      </c>
    </row>
    <row r="51" s="1" customFormat="1" ht="20" customHeight="1" spans="1:10">
      <c r="A51" s="14">
        <v>48</v>
      </c>
      <c r="B51" s="18" t="s">
        <v>204</v>
      </c>
      <c r="C51" s="15" t="s">
        <v>176</v>
      </c>
      <c r="D51" s="14" t="s">
        <v>205</v>
      </c>
      <c r="E51" s="14" t="s">
        <v>206</v>
      </c>
      <c r="F51" s="18" t="s">
        <v>46</v>
      </c>
      <c r="G51" s="18" t="s">
        <v>194</v>
      </c>
      <c r="H51" s="18">
        <v>6000</v>
      </c>
      <c r="I51" s="18" t="s">
        <v>204</v>
      </c>
      <c r="J51" s="25">
        <v>1000</v>
      </c>
    </row>
    <row r="52" s="1" customFormat="1" ht="20" customHeight="1" spans="1:10">
      <c r="A52" s="14">
        <v>49</v>
      </c>
      <c r="B52" s="18" t="s">
        <v>207</v>
      </c>
      <c r="C52" s="15" t="s">
        <v>176</v>
      </c>
      <c r="D52" s="14" t="s">
        <v>208</v>
      </c>
      <c r="E52" s="14" t="s">
        <v>209</v>
      </c>
      <c r="F52" s="18" t="s">
        <v>210</v>
      </c>
      <c r="G52" s="18" t="s">
        <v>211</v>
      </c>
      <c r="H52" s="18">
        <v>3950</v>
      </c>
      <c r="I52" s="18" t="s">
        <v>212</v>
      </c>
      <c r="J52" s="25">
        <v>1000</v>
      </c>
    </row>
    <row r="53" s="1" customFormat="1" ht="20" customHeight="1" spans="1:10">
      <c r="A53" s="14">
        <v>50</v>
      </c>
      <c r="B53" s="18" t="s">
        <v>213</v>
      </c>
      <c r="C53" s="15" t="s">
        <v>176</v>
      </c>
      <c r="D53" s="14" t="s">
        <v>208</v>
      </c>
      <c r="E53" s="14" t="s">
        <v>209</v>
      </c>
      <c r="F53" s="18" t="s">
        <v>210</v>
      </c>
      <c r="G53" s="18" t="s">
        <v>211</v>
      </c>
      <c r="H53" s="18">
        <v>4100</v>
      </c>
      <c r="I53" s="18" t="s">
        <v>212</v>
      </c>
      <c r="J53" s="25">
        <v>1000</v>
      </c>
    </row>
    <row r="54" s="1" customFormat="1" ht="20" customHeight="1" spans="1:10">
      <c r="A54" s="14">
        <v>51</v>
      </c>
      <c r="B54" s="22" t="s">
        <v>212</v>
      </c>
      <c r="C54" s="15" t="s">
        <v>176</v>
      </c>
      <c r="D54" s="23" t="s">
        <v>208</v>
      </c>
      <c r="E54" s="23" t="s">
        <v>209</v>
      </c>
      <c r="F54" s="22" t="s">
        <v>210</v>
      </c>
      <c r="G54" s="22" t="s">
        <v>211</v>
      </c>
      <c r="H54" s="22">
        <v>3575</v>
      </c>
      <c r="I54" s="22" t="s">
        <v>212</v>
      </c>
      <c r="J54" s="25">
        <v>1000</v>
      </c>
    </row>
    <row r="55" s="1" customFormat="1" ht="20" customHeight="1" spans="1:10">
      <c r="A55" s="14">
        <v>52</v>
      </c>
      <c r="B55" s="18" t="s">
        <v>214</v>
      </c>
      <c r="C55" s="15" t="s">
        <v>176</v>
      </c>
      <c r="D55" s="14" t="s">
        <v>215</v>
      </c>
      <c r="E55" s="14" t="s">
        <v>216</v>
      </c>
      <c r="F55" s="18">
        <v>2023.2</v>
      </c>
      <c r="G55" s="18">
        <v>2023.8</v>
      </c>
      <c r="H55" s="18">
        <v>5000</v>
      </c>
      <c r="I55" s="18" t="s">
        <v>214</v>
      </c>
      <c r="J55" s="25">
        <v>1000</v>
      </c>
    </row>
    <row r="56" s="1" customFormat="1" ht="20" customHeight="1" spans="1:10">
      <c r="A56" s="14">
        <v>53</v>
      </c>
      <c r="B56" s="18" t="s">
        <v>217</v>
      </c>
      <c r="C56" s="15" t="s">
        <v>176</v>
      </c>
      <c r="D56" s="14" t="s">
        <v>218</v>
      </c>
      <c r="E56" s="14" t="s">
        <v>219</v>
      </c>
      <c r="F56" s="18" t="s">
        <v>220</v>
      </c>
      <c r="G56" s="18" t="s">
        <v>221</v>
      </c>
      <c r="H56" s="18">
        <v>4500</v>
      </c>
      <c r="I56" s="18" t="s">
        <v>222</v>
      </c>
      <c r="J56" s="25">
        <v>1000</v>
      </c>
    </row>
    <row r="57" s="1" customFormat="1" ht="20" customHeight="1" spans="1:10">
      <c r="A57" s="14">
        <v>54</v>
      </c>
      <c r="B57" s="15" t="s">
        <v>223</v>
      </c>
      <c r="C57" s="15" t="s">
        <v>176</v>
      </c>
      <c r="D57" s="16" t="s">
        <v>224</v>
      </c>
      <c r="E57" s="16" t="s">
        <v>225</v>
      </c>
      <c r="F57" s="15" t="s">
        <v>226</v>
      </c>
      <c r="G57" s="15" t="s">
        <v>227</v>
      </c>
      <c r="H57" s="15">
        <v>3783</v>
      </c>
      <c r="I57" s="15" t="s">
        <v>223</v>
      </c>
      <c r="J57" s="25">
        <v>1000</v>
      </c>
    </row>
    <row r="58" s="1" customFormat="1" ht="20" customHeight="1" spans="1:10">
      <c r="A58" s="14">
        <v>55</v>
      </c>
      <c r="B58" s="18" t="s">
        <v>228</v>
      </c>
      <c r="C58" s="15" t="s">
        <v>176</v>
      </c>
      <c r="D58" s="16" t="s">
        <v>229</v>
      </c>
      <c r="E58" s="16" t="s">
        <v>230</v>
      </c>
      <c r="F58" s="15" t="s">
        <v>231</v>
      </c>
      <c r="G58" s="15" t="s">
        <v>232</v>
      </c>
      <c r="H58" s="18">
        <v>3500</v>
      </c>
      <c r="I58" s="18" t="s">
        <v>228</v>
      </c>
      <c r="J58" s="25">
        <v>1000</v>
      </c>
    </row>
    <row r="59" s="1" customFormat="1" ht="20" customHeight="1" spans="1:10">
      <c r="A59" s="14">
        <v>56</v>
      </c>
      <c r="B59" s="18" t="s">
        <v>233</v>
      </c>
      <c r="C59" s="15" t="s">
        <v>176</v>
      </c>
      <c r="D59" s="14" t="s">
        <v>234</v>
      </c>
      <c r="E59" s="14" t="s">
        <v>235</v>
      </c>
      <c r="F59" s="18" t="s">
        <v>236</v>
      </c>
      <c r="G59" s="18" t="s">
        <v>237</v>
      </c>
      <c r="H59" s="18">
        <v>3700</v>
      </c>
      <c r="I59" s="18" t="s">
        <v>233</v>
      </c>
      <c r="J59" s="25">
        <v>1000</v>
      </c>
    </row>
    <row r="60" s="1" customFormat="1" ht="20" customHeight="1" spans="1:10">
      <c r="A60" s="14">
        <v>57</v>
      </c>
      <c r="B60" s="15" t="s">
        <v>238</v>
      </c>
      <c r="C60" s="15" t="s">
        <v>239</v>
      </c>
      <c r="D60" s="16" t="s">
        <v>240</v>
      </c>
      <c r="E60" s="16" t="s">
        <v>241</v>
      </c>
      <c r="F60" s="15" t="s">
        <v>242</v>
      </c>
      <c r="G60" s="15" t="s">
        <v>243</v>
      </c>
      <c r="H60" s="15">
        <v>4800</v>
      </c>
      <c r="I60" s="15" t="s">
        <v>238</v>
      </c>
      <c r="J60" s="25">
        <v>1000</v>
      </c>
    </row>
    <row r="61" s="1" customFormat="1" ht="20" customHeight="1" spans="1:10">
      <c r="A61" s="14">
        <v>58</v>
      </c>
      <c r="B61" s="18" t="s">
        <v>244</v>
      </c>
      <c r="C61" s="15" t="s">
        <v>239</v>
      </c>
      <c r="D61" s="16" t="s">
        <v>240</v>
      </c>
      <c r="E61" s="16" t="s">
        <v>241</v>
      </c>
      <c r="F61" s="15" t="s">
        <v>242</v>
      </c>
      <c r="G61" s="15" t="s">
        <v>243</v>
      </c>
      <c r="H61" s="15">
        <v>4800</v>
      </c>
      <c r="I61" s="18" t="s">
        <v>244</v>
      </c>
      <c r="J61" s="25">
        <v>1000</v>
      </c>
    </row>
    <row r="62" s="1" customFormat="1" ht="20" customHeight="1" spans="1:10">
      <c r="A62" s="14">
        <v>59</v>
      </c>
      <c r="B62" s="18" t="s">
        <v>245</v>
      </c>
      <c r="C62" s="15" t="s">
        <v>239</v>
      </c>
      <c r="D62" s="14" t="s">
        <v>246</v>
      </c>
      <c r="E62" s="14" t="s">
        <v>247</v>
      </c>
      <c r="F62" s="18" t="s">
        <v>248</v>
      </c>
      <c r="G62" s="18" t="s">
        <v>243</v>
      </c>
      <c r="H62" s="18">
        <v>5500</v>
      </c>
      <c r="I62" s="18" t="s">
        <v>245</v>
      </c>
      <c r="J62" s="25">
        <v>1000</v>
      </c>
    </row>
    <row r="63" s="1" customFormat="1" ht="20" customHeight="1" spans="1:10">
      <c r="A63" s="14">
        <v>60</v>
      </c>
      <c r="B63" s="18" t="s">
        <v>249</v>
      </c>
      <c r="C63" s="15" t="s">
        <v>239</v>
      </c>
      <c r="D63" s="14" t="s">
        <v>250</v>
      </c>
      <c r="E63" s="14" t="s">
        <v>251</v>
      </c>
      <c r="F63" s="18" t="s">
        <v>252</v>
      </c>
      <c r="G63" s="18" t="s">
        <v>243</v>
      </c>
      <c r="H63" s="18">
        <v>4000</v>
      </c>
      <c r="I63" s="18" t="s">
        <v>249</v>
      </c>
      <c r="J63" s="25">
        <v>1000</v>
      </c>
    </row>
    <row r="64" s="1" customFormat="1" ht="20" customHeight="1" spans="1:10">
      <c r="A64" s="14">
        <v>61</v>
      </c>
      <c r="B64" s="18" t="s">
        <v>253</v>
      </c>
      <c r="C64" s="15" t="s">
        <v>239</v>
      </c>
      <c r="D64" s="14" t="s">
        <v>254</v>
      </c>
      <c r="E64" s="14" t="s">
        <v>251</v>
      </c>
      <c r="F64" s="18" t="s">
        <v>255</v>
      </c>
      <c r="G64" s="18" t="s">
        <v>256</v>
      </c>
      <c r="H64" s="18">
        <v>6000</v>
      </c>
      <c r="I64" s="18" t="s">
        <v>253</v>
      </c>
      <c r="J64" s="25">
        <v>1000</v>
      </c>
    </row>
    <row r="65" s="1" customFormat="1" ht="20" customHeight="1" spans="1:10">
      <c r="A65" s="14">
        <v>62</v>
      </c>
      <c r="B65" s="18" t="s">
        <v>257</v>
      </c>
      <c r="C65" s="15" t="s">
        <v>239</v>
      </c>
      <c r="D65" s="14" t="s">
        <v>254</v>
      </c>
      <c r="E65" s="14" t="s">
        <v>251</v>
      </c>
      <c r="F65" s="18" t="s">
        <v>258</v>
      </c>
      <c r="G65" s="18" t="s">
        <v>243</v>
      </c>
      <c r="H65" s="18">
        <v>6000</v>
      </c>
      <c r="I65" s="18" t="s">
        <v>257</v>
      </c>
      <c r="J65" s="25">
        <v>1000</v>
      </c>
    </row>
    <row r="66" s="1" customFormat="1" ht="20" customHeight="1" spans="1:10">
      <c r="A66" s="14">
        <v>63</v>
      </c>
      <c r="B66" s="15" t="s">
        <v>259</v>
      </c>
      <c r="C66" s="15" t="s">
        <v>239</v>
      </c>
      <c r="D66" s="16" t="s">
        <v>260</v>
      </c>
      <c r="E66" s="16" t="s">
        <v>261</v>
      </c>
      <c r="F66" s="15" t="s">
        <v>262</v>
      </c>
      <c r="G66" s="15" t="s">
        <v>263</v>
      </c>
      <c r="H66" s="15">
        <v>4000</v>
      </c>
      <c r="I66" s="15" t="s">
        <v>259</v>
      </c>
      <c r="J66" s="25">
        <v>1000</v>
      </c>
    </row>
    <row r="67" s="1" customFormat="1" ht="20" customHeight="1" spans="1:10">
      <c r="A67" s="14">
        <v>64</v>
      </c>
      <c r="B67" s="18" t="s">
        <v>264</v>
      </c>
      <c r="C67" s="15" t="s">
        <v>239</v>
      </c>
      <c r="D67" s="16" t="s">
        <v>260</v>
      </c>
      <c r="E67" s="16" t="s">
        <v>261</v>
      </c>
      <c r="F67" s="15" t="s">
        <v>262</v>
      </c>
      <c r="G67" s="15" t="s">
        <v>263</v>
      </c>
      <c r="H67" s="15">
        <v>4000</v>
      </c>
      <c r="I67" s="18" t="s">
        <v>264</v>
      </c>
      <c r="J67" s="25">
        <v>1000</v>
      </c>
    </row>
    <row r="68" s="1" customFormat="1" ht="20" customHeight="1" spans="1:10">
      <c r="A68" s="14">
        <v>65</v>
      </c>
      <c r="B68" s="18" t="s">
        <v>265</v>
      </c>
      <c r="C68" s="15" t="s">
        <v>239</v>
      </c>
      <c r="D68" s="14" t="s">
        <v>266</v>
      </c>
      <c r="E68" s="14" t="s">
        <v>267</v>
      </c>
      <c r="F68" s="18" t="s">
        <v>268</v>
      </c>
      <c r="G68" s="18" t="s">
        <v>269</v>
      </c>
      <c r="H68" s="18">
        <v>5000</v>
      </c>
      <c r="I68" s="18" t="s">
        <v>265</v>
      </c>
      <c r="J68" s="25">
        <v>1000</v>
      </c>
    </row>
    <row r="69" s="1" customFormat="1" ht="20" customHeight="1" spans="1:10">
      <c r="A69" s="14">
        <v>66</v>
      </c>
      <c r="B69" s="18" t="s">
        <v>270</v>
      </c>
      <c r="C69" s="15" t="s">
        <v>239</v>
      </c>
      <c r="D69" s="14" t="s">
        <v>271</v>
      </c>
      <c r="E69" s="14" t="s">
        <v>272</v>
      </c>
      <c r="F69" s="18" t="s">
        <v>126</v>
      </c>
      <c r="G69" s="18" t="s">
        <v>243</v>
      </c>
      <c r="H69" s="18">
        <v>4250</v>
      </c>
      <c r="I69" s="18" t="s">
        <v>270</v>
      </c>
      <c r="J69" s="25">
        <v>1000</v>
      </c>
    </row>
    <row r="70" s="1" customFormat="1" ht="20" customHeight="1" spans="1:10">
      <c r="A70" s="14">
        <v>67</v>
      </c>
      <c r="B70" s="18" t="s">
        <v>273</v>
      </c>
      <c r="C70" s="15" t="s">
        <v>239</v>
      </c>
      <c r="D70" s="14" t="s">
        <v>274</v>
      </c>
      <c r="E70" s="14" t="s">
        <v>275</v>
      </c>
      <c r="F70" s="18" t="s">
        <v>276</v>
      </c>
      <c r="G70" s="18" t="s">
        <v>243</v>
      </c>
      <c r="H70" s="18">
        <v>6000</v>
      </c>
      <c r="I70" s="18" t="s">
        <v>273</v>
      </c>
      <c r="J70" s="25">
        <v>1000</v>
      </c>
    </row>
    <row r="71" s="1" customFormat="1" ht="20" customHeight="1" spans="1:10">
      <c r="A71" s="14">
        <v>68</v>
      </c>
      <c r="B71" s="18" t="s">
        <v>277</v>
      </c>
      <c r="C71" s="15" t="s">
        <v>239</v>
      </c>
      <c r="D71" s="14" t="s">
        <v>278</v>
      </c>
      <c r="E71" s="14" t="s">
        <v>279</v>
      </c>
      <c r="F71" s="18" t="s">
        <v>255</v>
      </c>
      <c r="G71" s="18" t="s">
        <v>280</v>
      </c>
      <c r="H71" s="18">
        <v>4000</v>
      </c>
      <c r="I71" s="18" t="s">
        <v>277</v>
      </c>
      <c r="J71" s="25">
        <v>1000</v>
      </c>
    </row>
    <row r="72" s="1" customFormat="1" ht="20" customHeight="1" spans="1:10">
      <c r="A72" s="14">
        <v>69</v>
      </c>
      <c r="B72" s="18" t="s">
        <v>281</v>
      </c>
      <c r="C72" s="15" t="s">
        <v>239</v>
      </c>
      <c r="D72" s="14" t="s">
        <v>282</v>
      </c>
      <c r="E72" s="14" t="s">
        <v>283</v>
      </c>
      <c r="F72" s="18" t="s">
        <v>284</v>
      </c>
      <c r="G72" s="18" t="s">
        <v>127</v>
      </c>
      <c r="H72" s="18">
        <v>7628</v>
      </c>
      <c r="I72" s="18" t="s">
        <v>285</v>
      </c>
      <c r="J72" s="25">
        <v>1000</v>
      </c>
    </row>
    <row r="73" s="1" customFormat="1" ht="20" customHeight="1" spans="1:10">
      <c r="A73" s="14">
        <v>70</v>
      </c>
      <c r="B73" s="18" t="s">
        <v>286</v>
      </c>
      <c r="C73" s="15" t="s">
        <v>239</v>
      </c>
      <c r="D73" s="14" t="s">
        <v>287</v>
      </c>
      <c r="E73" s="14" t="s">
        <v>288</v>
      </c>
      <c r="F73" s="18" t="s">
        <v>289</v>
      </c>
      <c r="G73" s="18" t="s">
        <v>127</v>
      </c>
      <c r="H73" s="18">
        <v>6176</v>
      </c>
      <c r="I73" s="18" t="s">
        <v>286</v>
      </c>
      <c r="J73" s="25">
        <v>1000</v>
      </c>
    </row>
    <row r="74" s="1" customFormat="1" ht="20" customHeight="1" spans="1:10">
      <c r="A74" s="14">
        <v>71</v>
      </c>
      <c r="B74" s="22" t="s">
        <v>290</v>
      </c>
      <c r="C74" s="15" t="s">
        <v>239</v>
      </c>
      <c r="D74" s="23" t="s">
        <v>291</v>
      </c>
      <c r="E74" s="23" t="s">
        <v>292</v>
      </c>
      <c r="F74" s="22" t="s">
        <v>236</v>
      </c>
      <c r="G74" s="22" t="s">
        <v>127</v>
      </c>
      <c r="H74" s="22">
        <v>3800</v>
      </c>
      <c r="I74" s="22" t="s">
        <v>290</v>
      </c>
      <c r="J74" s="25">
        <v>1000</v>
      </c>
    </row>
    <row r="75" s="1" customFormat="1" ht="20" customHeight="1" spans="1:10">
      <c r="A75" s="14">
        <v>72</v>
      </c>
      <c r="B75" s="18" t="s">
        <v>293</v>
      </c>
      <c r="C75" s="18" t="s">
        <v>294</v>
      </c>
      <c r="D75" s="14" t="s">
        <v>295</v>
      </c>
      <c r="E75" s="14" t="s">
        <v>296</v>
      </c>
      <c r="F75" s="18" t="s">
        <v>297</v>
      </c>
      <c r="G75" s="18" t="s">
        <v>298</v>
      </c>
      <c r="H75" s="18">
        <v>4500</v>
      </c>
      <c r="I75" s="18" t="s">
        <v>293</v>
      </c>
      <c r="J75" s="25">
        <v>1000</v>
      </c>
    </row>
    <row r="76" s="1" customFormat="1" ht="20" customHeight="1" spans="1:10">
      <c r="A76" s="14">
        <v>73</v>
      </c>
      <c r="B76" s="15" t="s">
        <v>299</v>
      </c>
      <c r="C76" s="18" t="s">
        <v>294</v>
      </c>
      <c r="D76" s="16" t="s">
        <v>300</v>
      </c>
      <c r="E76" s="26" t="s">
        <v>301</v>
      </c>
      <c r="F76" s="27" t="s">
        <v>126</v>
      </c>
      <c r="G76" s="28" t="s">
        <v>302</v>
      </c>
      <c r="H76" s="29">
        <v>4000</v>
      </c>
      <c r="I76" s="15" t="s">
        <v>299</v>
      </c>
      <c r="J76" s="25">
        <v>1000</v>
      </c>
    </row>
    <row r="77" s="1" customFormat="1" ht="20" customHeight="1" spans="1:10">
      <c r="A77" s="14">
        <v>74</v>
      </c>
      <c r="B77" s="15" t="s">
        <v>303</v>
      </c>
      <c r="C77" s="18" t="s">
        <v>294</v>
      </c>
      <c r="D77" s="16" t="s">
        <v>304</v>
      </c>
      <c r="E77" s="26" t="s">
        <v>305</v>
      </c>
      <c r="F77" s="27" t="s">
        <v>306</v>
      </c>
      <c r="G77" s="28" t="s">
        <v>117</v>
      </c>
      <c r="H77" s="29">
        <v>8000</v>
      </c>
      <c r="I77" s="15" t="s">
        <v>303</v>
      </c>
      <c r="J77" s="25">
        <v>1000</v>
      </c>
    </row>
    <row r="78" s="1" customFormat="1" ht="20" customHeight="1" spans="1:10">
      <c r="A78" s="14">
        <v>75</v>
      </c>
      <c r="B78" s="15" t="s">
        <v>307</v>
      </c>
      <c r="C78" s="18" t="s">
        <v>294</v>
      </c>
      <c r="D78" s="16" t="s">
        <v>308</v>
      </c>
      <c r="E78" s="26" t="s">
        <v>309</v>
      </c>
      <c r="F78" s="27" t="s">
        <v>164</v>
      </c>
      <c r="G78" s="28" t="s">
        <v>310</v>
      </c>
      <c r="H78" s="29">
        <v>6000</v>
      </c>
      <c r="I78" s="15" t="s">
        <v>307</v>
      </c>
      <c r="J78" s="25">
        <v>1000</v>
      </c>
    </row>
    <row r="79" s="1" customFormat="1" ht="20" customHeight="1" spans="1:10">
      <c r="A79" s="14">
        <v>76</v>
      </c>
      <c r="B79" s="15" t="s">
        <v>311</v>
      </c>
      <c r="C79" s="18" t="s">
        <v>294</v>
      </c>
      <c r="D79" s="16" t="s">
        <v>304</v>
      </c>
      <c r="E79" s="26" t="s">
        <v>305</v>
      </c>
      <c r="F79" s="27" t="s">
        <v>164</v>
      </c>
      <c r="G79" s="28" t="s">
        <v>312</v>
      </c>
      <c r="H79" s="29">
        <v>4000</v>
      </c>
      <c r="I79" s="15" t="s">
        <v>311</v>
      </c>
      <c r="J79" s="25">
        <v>1000</v>
      </c>
    </row>
    <row r="80" s="1" customFormat="1" ht="20" customHeight="1" spans="1:10">
      <c r="A80" s="14">
        <v>77</v>
      </c>
      <c r="B80" s="15" t="s">
        <v>313</v>
      </c>
      <c r="C80" s="18" t="s">
        <v>294</v>
      </c>
      <c r="D80" s="16" t="s">
        <v>304</v>
      </c>
      <c r="E80" s="26" t="s">
        <v>314</v>
      </c>
      <c r="F80" s="27" t="s">
        <v>164</v>
      </c>
      <c r="G80" s="28" t="s">
        <v>312</v>
      </c>
      <c r="H80" s="29">
        <v>4000</v>
      </c>
      <c r="I80" s="15" t="s">
        <v>313</v>
      </c>
      <c r="J80" s="25">
        <v>1000</v>
      </c>
    </row>
    <row r="81" s="1" customFormat="1" ht="20" customHeight="1" spans="1:10">
      <c r="A81" s="14">
        <v>78</v>
      </c>
      <c r="B81" s="15" t="s">
        <v>315</v>
      </c>
      <c r="C81" s="18" t="s">
        <v>294</v>
      </c>
      <c r="D81" s="16" t="s">
        <v>300</v>
      </c>
      <c r="E81" s="26" t="s">
        <v>301</v>
      </c>
      <c r="F81" s="27" t="s">
        <v>126</v>
      </c>
      <c r="G81" s="27" t="s">
        <v>27</v>
      </c>
      <c r="H81" s="29">
        <v>3500</v>
      </c>
      <c r="I81" s="15" t="s">
        <v>315</v>
      </c>
      <c r="J81" s="25">
        <v>1000</v>
      </c>
    </row>
    <row r="82" s="1" customFormat="1" ht="20" customHeight="1" spans="1:10">
      <c r="A82" s="14">
        <v>79</v>
      </c>
      <c r="B82" s="15" t="s">
        <v>316</v>
      </c>
      <c r="C82" s="18" t="s">
        <v>294</v>
      </c>
      <c r="D82" s="16" t="s">
        <v>317</v>
      </c>
      <c r="E82" s="26" t="s">
        <v>318</v>
      </c>
      <c r="F82" s="27" t="s">
        <v>136</v>
      </c>
      <c r="G82" s="28" t="s">
        <v>302</v>
      </c>
      <c r="H82" s="29">
        <v>8000</v>
      </c>
      <c r="I82" s="15" t="s">
        <v>316</v>
      </c>
      <c r="J82" s="25">
        <v>1000</v>
      </c>
    </row>
    <row r="83" s="1" customFormat="1" ht="20" customHeight="1" spans="1:10">
      <c r="A83" s="14">
        <v>80</v>
      </c>
      <c r="B83" s="15" t="s">
        <v>319</v>
      </c>
      <c r="C83" s="18" t="s">
        <v>294</v>
      </c>
      <c r="D83" s="16" t="s">
        <v>320</v>
      </c>
      <c r="E83" s="26" t="s">
        <v>321</v>
      </c>
      <c r="F83" s="27" t="s">
        <v>322</v>
      </c>
      <c r="G83" s="28" t="s">
        <v>107</v>
      </c>
      <c r="H83" s="29">
        <v>5000</v>
      </c>
      <c r="I83" s="15" t="s">
        <v>319</v>
      </c>
      <c r="J83" s="25">
        <v>1000</v>
      </c>
    </row>
    <row r="84" s="1" customFormat="1" ht="20" customHeight="1" spans="1:10">
      <c r="A84" s="14">
        <v>81</v>
      </c>
      <c r="B84" s="15" t="s">
        <v>323</v>
      </c>
      <c r="C84" s="18" t="s">
        <v>294</v>
      </c>
      <c r="D84" s="16" t="s">
        <v>324</v>
      </c>
      <c r="E84" s="26" t="s">
        <v>325</v>
      </c>
      <c r="F84" s="27" t="s">
        <v>122</v>
      </c>
      <c r="G84" s="28" t="s">
        <v>127</v>
      </c>
      <c r="H84" s="29">
        <v>4000</v>
      </c>
      <c r="I84" s="15" t="s">
        <v>323</v>
      </c>
      <c r="J84" s="25">
        <v>1000</v>
      </c>
    </row>
    <row r="85" s="1" customFormat="1" ht="20" customHeight="1" spans="1:10">
      <c r="A85" s="14">
        <v>82</v>
      </c>
      <c r="B85" s="18" t="s">
        <v>326</v>
      </c>
      <c r="C85" s="15" t="s">
        <v>239</v>
      </c>
      <c r="D85" s="14" t="s">
        <v>327</v>
      </c>
      <c r="E85" s="14" t="s">
        <v>328</v>
      </c>
      <c r="F85" s="18" t="s">
        <v>210</v>
      </c>
      <c r="G85" s="18" t="s">
        <v>137</v>
      </c>
      <c r="H85" s="18">
        <v>6500</v>
      </c>
      <c r="I85" s="18" t="s">
        <v>326</v>
      </c>
      <c r="J85" s="25">
        <v>1000</v>
      </c>
    </row>
    <row r="86" s="1" customFormat="1" ht="20" customHeight="1" spans="1:10">
      <c r="A86" s="14">
        <v>83</v>
      </c>
      <c r="B86" s="18" t="s">
        <v>329</v>
      </c>
      <c r="C86" s="15" t="s">
        <v>239</v>
      </c>
      <c r="D86" s="14" t="s">
        <v>327</v>
      </c>
      <c r="E86" s="14" t="s">
        <v>328</v>
      </c>
      <c r="F86" s="18" t="s">
        <v>210</v>
      </c>
      <c r="G86" s="18" t="s">
        <v>137</v>
      </c>
      <c r="H86" s="18">
        <v>6000</v>
      </c>
      <c r="I86" s="18" t="s">
        <v>326</v>
      </c>
      <c r="J86" s="25">
        <v>1000</v>
      </c>
    </row>
    <row r="87" s="1" customFormat="1" ht="20" customHeight="1" spans="1:10">
      <c r="A87" s="14">
        <v>84</v>
      </c>
      <c r="B87" s="15" t="s">
        <v>330</v>
      </c>
      <c r="C87" s="18" t="s">
        <v>331</v>
      </c>
      <c r="D87" s="14" t="s">
        <v>332</v>
      </c>
      <c r="E87" s="16" t="s">
        <v>333</v>
      </c>
      <c r="F87" s="30" t="s">
        <v>334</v>
      </c>
      <c r="G87" s="18" t="s">
        <v>137</v>
      </c>
      <c r="H87" s="15">
        <v>5000</v>
      </c>
      <c r="I87" s="15" t="s">
        <v>330</v>
      </c>
      <c r="J87" s="25">
        <v>1000</v>
      </c>
    </row>
    <row r="88" s="1" customFormat="1" ht="20" customHeight="1" spans="1:10">
      <c r="A88" s="14">
        <v>85</v>
      </c>
      <c r="B88" s="18" t="s">
        <v>335</v>
      </c>
      <c r="C88" s="18" t="s">
        <v>331</v>
      </c>
      <c r="D88" s="14" t="s">
        <v>332</v>
      </c>
      <c r="E88" s="16" t="s">
        <v>333</v>
      </c>
      <c r="F88" s="30" t="s">
        <v>334</v>
      </c>
      <c r="G88" s="18" t="s">
        <v>137</v>
      </c>
      <c r="H88" s="18">
        <v>5000</v>
      </c>
      <c r="I88" s="18" t="s">
        <v>335</v>
      </c>
      <c r="J88" s="25">
        <v>1000</v>
      </c>
    </row>
    <row r="89" s="1" customFormat="1" ht="20" customHeight="1" spans="1:10">
      <c r="A89" s="14">
        <v>86</v>
      </c>
      <c r="B89" s="18" t="s">
        <v>336</v>
      </c>
      <c r="C89" s="18" t="s">
        <v>331</v>
      </c>
      <c r="D89" s="14" t="s">
        <v>337</v>
      </c>
      <c r="E89" s="14" t="s">
        <v>338</v>
      </c>
      <c r="F89" s="31" t="s">
        <v>339</v>
      </c>
      <c r="G89" s="30" t="s">
        <v>340</v>
      </c>
      <c r="H89" s="18">
        <v>4000</v>
      </c>
      <c r="I89" s="18" t="s">
        <v>336</v>
      </c>
      <c r="J89" s="25">
        <v>1000</v>
      </c>
    </row>
    <row r="90" s="1" customFormat="1" ht="20" customHeight="1" spans="1:10">
      <c r="A90" s="14">
        <v>87</v>
      </c>
      <c r="B90" s="18" t="s">
        <v>341</v>
      </c>
      <c r="C90" s="18" t="s">
        <v>331</v>
      </c>
      <c r="D90" s="14" t="s">
        <v>342</v>
      </c>
      <c r="E90" s="14" t="s">
        <v>343</v>
      </c>
      <c r="F90" s="31" t="s">
        <v>66</v>
      </c>
      <c r="G90" s="30" t="s">
        <v>26</v>
      </c>
      <c r="H90" s="18">
        <v>5000</v>
      </c>
      <c r="I90" s="18" t="s">
        <v>341</v>
      </c>
      <c r="J90" s="25">
        <v>1000</v>
      </c>
    </row>
    <row r="91" s="1" customFormat="1" ht="20" customHeight="1" spans="1:10">
      <c r="A91" s="14">
        <v>88</v>
      </c>
      <c r="B91" s="18" t="s">
        <v>344</v>
      </c>
      <c r="C91" s="18" t="s">
        <v>331</v>
      </c>
      <c r="D91" s="14" t="s">
        <v>345</v>
      </c>
      <c r="E91" s="14" t="s">
        <v>346</v>
      </c>
      <c r="F91" s="32" t="s">
        <v>347</v>
      </c>
      <c r="G91" s="30" t="s">
        <v>348</v>
      </c>
      <c r="H91" s="18">
        <v>3500</v>
      </c>
      <c r="I91" s="18" t="s">
        <v>344</v>
      </c>
      <c r="J91" s="25">
        <v>1000</v>
      </c>
    </row>
    <row r="92" s="1" customFormat="1" ht="20" customHeight="1" spans="1:10">
      <c r="A92" s="14">
        <v>89</v>
      </c>
      <c r="B92" s="15" t="s">
        <v>349</v>
      </c>
      <c r="C92" s="18" t="s">
        <v>331</v>
      </c>
      <c r="D92" s="16" t="s">
        <v>350</v>
      </c>
      <c r="E92" s="16" t="s">
        <v>351</v>
      </c>
      <c r="F92" s="17" t="s">
        <v>126</v>
      </c>
      <c r="G92" s="18" t="s">
        <v>137</v>
      </c>
      <c r="H92" s="15">
        <v>3000</v>
      </c>
      <c r="I92" s="15" t="s">
        <v>349</v>
      </c>
      <c r="J92" s="25">
        <v>1000</v>
      </c>
    </row>
    <row r="93" s="1" customFormat="1" ht="20" customHeight="1" spans="1:10">
      <c r="A93" s="14">
        <v>90</v>
      </c>
      <c r="B93" s="18" t="s">
        <v>352</v>
      </c>
      <c r="C93" s="18" t="s">
        <v>331</v>
      </c>
      <c r="D93" s="16" t="s">
        <v>353</v>
      </c>
      <c r="E93" s="16" t="s">
        <v>354</v>
      </c>
      <c r="F93" s="15" t="s">
        <v>136</v>
      </c>
      <c r="G93" s="18" t="s">
        <v>137</v>
      </c>
      <c r="H93" s="18">
        <v>3500</v>
      </c>
      <c r="I93" s="18" t="s">
        <v>352</v>
      </c>
      <c r="J93" s="25">
        <v>1000</v>
      </c>
    </row>
    <row r="94" s="1" customFormat="1" ht="20" customHeight="1" spans="1:10">
      <c r="A94" s="14">
        <v>91</v>
      </c>
      <c r="B94" s="15" t="s">
        <v>355</v>
      </c>
      <c r="C94" s="18" t="s">
        <v>294</v>
      </c>
      <c r="D94" s="16" t="s">
        <v>356</v>
      </c>
      <c r="E94" s="16" t="s">
        <v>357</v>
      </c>
      <c r="F94" s="15" t="s">
        <v>66</v>
      </c>
      <c r="G94" s="18" t="s">
        <v>137</v>
      </c>
      <c r="H94" s="15">
        <v>5096</v>
      </c>
      <c r="I94" s="18" t="s">
        <v>358</v>
      </c>
      <c r="J94" s="25">
        <v>1000</v>
      </c>
    </row>
    <row r="95" s="1" customFormat="1" ht="20" customHeight="1" spans="1:10">
      <c r="A95" s="14">
        <v>92</v>
      </c>
      <c r="B95" s="18" t="s">
        <v>358</v>
      </c>
      <c r="C95" s="18" t="s">
        <v>294</v>
      </c>
      <c r="D95" s="16" t="s">
        <v>356</v>
      </c>
      <c r="E95" s="16" t="s">
        <v>357</v>
      </c>
      <c r="F95" s="15" t="s">
        <v>66</v>
      </c>
      <c r="G95" s="18" t="s">
        <v>137</v>
      </c>
      <c r="H95" s="18">
        <v>5008</v>
      </c>
      <c r="I95" s="18" t="s">
        <v>358</v>
      </c>
      <c r="J95" s="25">
        <v>1000</v>
      </c>
    </row>
    <row r="96" s="1" customFormat="1" ht="20" customHeight="1" spans="1:10">
      <c r="A96" s="14">
        <v>93</v>
      </c>
      <c r="B96" s="18" t="s">
        <v>359</v>
      </c>
      <c r="C96" s="18" t="s">
        <v>294</v>
      </c>
      <c r="D96" s="14" t="s">
        <v>271</v>
      </c>
      <c r="E96" s="14" t="s">
        <v>360</v>
      </c>
      <c r="F96" s="18" t="s">
        <v>361</v>
      </c>
      <c r="G96" s="18" t="s">
        <v>137</v>
      </c>
      <c r="H96" s="18">
        <v>4000</v>
      </c>
      <c r="I96" s="18" t="s">
        <v>359</v>
      </c>
      <c r="J96" s="25">
        <v>1000</v>
      </c>
    </row>
    <row r="97" s="1" customFormat="1" ht="20" customHeight="1" spans="1:10">
      <c r="A97" s="14">
        <v>94</v>
      </c>
      <c r="B97" s="18" t="s">
        <v>362</v>
      </c>
      <c r="C97" s="18" t="s">
        <v>294</v>
      </c>
      <c r="D97" s="14" t="s">
        <v>363</v>
      </c>
      <c r="E97" s="14" t="s">
        <v>364</v>
      </c>
      <c r="F97" s="15" t="s">
        <v>365</v>
      </c>
      <c r="G97" s="18" t="s">
        <v>137</v>
      </c>
      <c r="H97" s="18">
        <v>5200</v>
      </c>
      <c r="I97" s="18" t="s">
        <v>362</v>
      </c>
      <c r="J97" s="25">
        <v>1000</v>
      </c>
    </row>
    <row r="98" s="1" customFormat="1" ht="20" customHeight="1" spans="1:10">
      <c r="A98" s="14">
        <v>95</v>
      </c>
      <c r="B98" s="18" t="s">
        <v>366</v>
      </c>
      <c r="C98" s="18" t="s">
        <v>294</v>
      </c>
      <c r="D98" s="14" t="s">
        <v>367</v>
      </c>
      <c r="E98" s="14" t="s">
        <v>368</v>
      </c>
      <c r="F98" s="18" t="s">
        <v>369</v>
      </c>
      <c r="G98" s="18" t="s">
        <v>137</v>
      </c>
      <c r="H98" s="18">
        <v>4100</v>
      </c>
      <c r="I98" s="18" t="s">
        <v>366</v>
      </c>
      <c r="J98" s="25">
        <v>1000</v>
      </c>
    </row>
    <row r="99" s="1" customFormat="1" ht="20" customHeight="1" spans="1:10">
      <c r="A99" s="14">
        <v>96</v>
      </c>
      <c r="B99" s="18" t="s">
        <v>370</v>
      </c>
      <c r="C99" s="18" t="s">
        <v>294</v>
      </c>
      <c r="D99" s="14" t="s">
        <v>371</v>
      </c>
      <c r="E99" s="14" t="s">
        <v>267</v>
      </c>
      <c r="F99" s="18" t="s">
        <v>122</v>
      </c>
      <c r="G99" s="18" t="s">
        <v>137</v>
      </c>
      <c r="H99" s="18">
        <v>3900</v>
      </c>
      <c r="I99" s="18" t="s">
        <v>370</v>
      </c>
      <c r="J99" s="25">
        <v>1000</v>
      </c>
    </row>
    <row r="100" s="1" customFormat="1" ht="20" customHeight="1" spans="1:10">
      <c r="A100" s="14">
        <v>97</v>
      </c>
      <c r="B100" s="18" t="s">
        <v>372</v>
      </c>
      <c r="C100" s="18" t="s">
        <v>294</v>
      </c>
      <c r="D100" s="14" t="s">
        <v>373</v>
      </c>
      <c r="E100" s="14" t="s">
        <v>374</v>
      </c>
      <c r="F100" s="18" t="s">
        <v>361</v>
      </c>
      <c r="G100" s="18" t="s">
        <v>137</v>
      </c>
      <c r="H100" s="18">
        <v>4000</v>
      </c>
      <c r="I100" s="18" t="s">
        <v>372</v>
      </c>
      <c r="J100" s="25">
        <v>1000</v>
      </c>
    </row>
    <row r="101" s="1" customFormat="1" ht="20" customHeight="1" spans="1:10">
      <c r="A101" s="14">
        <v>98</v>
      </c>
      <c r="B101" s="15" t="s">
        <v>375</v>
      </c>
      <c r="C101" s="18" t="s">
        <v>294</v>
      </c>
      <c r="D101" s="16" t="s">
        <v>376</v>
      </c>
      <c r="E101" s="16" t="s">
        <v>377</v>
      </c>
      <c r="F101" s="19" t="s">
        <v>378</v>
      </c>
      <c r="G101" s="18" t="s">
        <v>137</v>
      </c>
      <c r="H101" s="15">
        <v>1900</v>
      </c>
      <c r="I101" s="15" t="s">
        <v>375</v>
      </c>
      <c r="J101" s="25">
        <v>1000</v>
      </c>
    </row>
    <row r="102" s="1" customFormat="1" ht="20" customHeight="1" spans="1:10">
      <c r="A102" s="14">
        <v>99</v>
      </c>
      <c r="B102" s="18" t="s">
        <v>379</v>
      </c>
      <c r="C102" s="18" t="s">
        <v>294</v>
      </c>
      <c r="D102" s="16" t="s">
        <v>376</v>
      </c>
      <c r="E102" s="16" t="s">
        <v>377</v>
      </c>
      <c r="F102" s="19" t="s">
        <v>380</v>
      </c>
      <c r="G102" s="18" t="s">
        <v>137</v>
      </c>
      <c r="H102" s="18">
        <v>2000</v>
      </c>
      <c r="I102" s="18" t="s">
        <v>379</v>
      </c>
      <c r="J102" s="25">
        <v>1000</v>
      </c>
    </row>
    <row r="103" s="1" customFormat="1" ht="20" customHeight="1" spans="1:10">
      <c r="A103" s="14">
        <v>100</v>
      </c>
      <c r="B103" s="18" t="s">
        <v>381</v>
      </c>
      <c r="C103" s="18" t="s">
        <v>294</v>
      </c>
      <c r="D103" s="16" t="s">
        <v>376</v>
      </c>
      <c r="E103" s="16" t="s">
        <v>377</v>
      </c>
      <c r="F103" s="19" t="s">
        <v>380</v>
      </c>
      <c r="G103" s="18" t="s">
        <v>137</v>
      </c>
      <c r="H103" s="18">
        <v>2000</v>
      </c>
      <c r="I103" s="18" t="s">
        <v>381</v>
      </c>
      <c r="J103" s="25">
        <v>1000</v>
      </c>
    </row>
    <row r="104" s="1" customFormat="1" ht="20" customHeight="1" spans="1:10">
      <c r="A104" s="14">
        <v>101</v>
      </c>
      <c r="B104" s="18" t="s">
        <v>382</v>
      </c>
      <c r="C104" s="18" t="s">
        <v>294</v>
      </c>
      <c r="D104" s="14" t="s">
        <v>383</v>
      </c>
      <c r="E104" s="14" t="s">
        <v>384</v>
      </c>
      <c r="F104" s="19" t="s">
        <v>380</v>
      </c>
      <c r="G104" s="18" t="s">
        <v>137</v>
      </c>
      <c r="H104" s="18">
        <v>2000</v>
      </c>
      <c r="I104" s="18" t="s">
        <v>382</v>
      </c>
      <c r="J104" s="25">
        <v>1000</v>
      </c>
    </row>
    <row r="105" s="1" customFormat="1" ht="20" customHeight="1" spans="1:10">
      <c r="A105" s="14">
        <v>102</v>
      </c>
      <c r="B105" s="18" t="s">
        <v>385</v>
      </c>
      <c r="C105" s="18" t="s">
        <v>294</v>
      </c>
      <c r="D105" s="14" t="s">
        <v>383</v>
      </c>
      <c r="E105" s="14" t="s">
        <v>384</v>
      </c>
      <c r="F105" s="19" t="s">
        <v>380</v>
      </c>
      <c r="G105" s="18" t="s">
        <v>137</v>
      </c>
      <c r="H105" s="18">
        <v>2000</v>
      </c>
      <c r="I105" s="18" t="s">
        <v>385</v>
      </c>
      <c r="J105" s="25">
        <v>1000</v>
      </c>
    </row>
    <row r="106" s="1" customFormat="1" ht="20" customHeight="1" spans="1:10">
      <c r="A106" s="14">
        <v>103</v>
      </c>
      <c r="B106" s="18" t="s">
        <v>386</v>
      </c>
      <c r="C106" s="18" t="s">
        <v>294</v>
      </c>
      <c r="D106" s="14" t="s">
        <v>387</v>
      </c>
      <c r="E106" s="14" t="s">
        <v>388</v>
      </c>
      <c r="F106" s="21" t="s">
        <v>66</v>
      </c>
      <c r="G106" s="18" t="s">
        <v>137</v>
      </c>
      <c r="H106" s="18">
        <v>4000</v>
      </c>
      <c r="I106" s="18" t="s">
        <v>386</v>
      </c>
      <c r="J106" s="25">
        <v>1000</v>
      </c>
    </row>
    <row r="107" s="1" customFormat="1" ht="20" customHeight="1" spans="1:10">
      <c r="A107" s="14">
        <v>104</v>
      </c>
      <c r="B107" s="18" t="s">
        <v>389</v>
      </c>
      <c r="C107" s="18" t="s">
        <v>294</v>
      </c>
      <c r="D107" s="16" t="s">
        <v>390</v>
      </c>
      <c r="E107" s="16" t="s">
        <v>391</v>
      </c>
      <c r="F107" s="16" t="s">
        <v>392</v>
      </c>
      <c r="G107" s="18" t="s">
        <v>137</v>
      </c>
      <c r="H107" s="18">
        <v>4000</v>
      </c>
      <c r="I107" s="18" t="s">
        <v>389</v>
      </c>
      <c r="J107" s="25">
        <v>1000</v>
      </c>
    </row>
    <row r="108" s="1" customFormat="1" ht="20" customHeight="1" spans="1:10">
      <c r="A108" s="14">
        <v>105</v>
      </c>
      <c r="B108" s="15" t="s">
        <v>393</v>
      </c>
      <c r="C108" s="18" t="s">
        <v>294</v>
      </c>
      <c r="D108" s="16" t="s">
        <v>394</v>
      </c>
      <c r="E108" s="16" t="s">
        <v>395</v>
      </c>
      <c r="F108" s="16" t="s">
        <v>396</v>
      </c>
      <c r="G108" s="18" t="s">
        <v>137</v>
      </c>
      <c r="H108" s="15">
        <v>4900</v>
      </c>
      <c r="I108" s="15" t="s">
        <v>393</v>
      </c>
      <c r="J108" s="25">
        <v>1000</v>
      </c>
    </row>
    <row r="109" s="1" customFormat="1" ht="20" customHeight="1" spans="1:10">
      <c r="A109" s="14">
        <v>106</v>
      </c>
      <c r="B109" s="18" t="s">
        <v>397</v>
      </c>
      <c r="C109" s="18" t="s">
        <v>294</v>
      </c>
      <c r="D109" s="14" t="s">
        <v>398</v>
      </c>
      <c r="E109" s="16" t="s">
        <v>399</v>
      </c>
      <c r="F109" s="16" t="s">
        <v>80</v>
      </c>
      <c r="G109" s="18" t="s">
        <v>137</v>
      </c>
      <c r="H109" s="15">
        <v>6000</v>
      </c>
      <c r="I109" s="18" t="s">
        <v>397</v>
      </c>
      <c r="J109" s="25">
        <v>1000</v>
      </c>
    </row>
    <row r="110" s="1" customFormat="1" ht="20" customHeight="1" spans="1:10">
      <c r="A110" s="14">
        <v>107</v>
      </c>
      <c r="B110" s="18" t="s">
        <v>400</v>
      </c>
      <c r="C110" s="18" t="s">
        <v>294</v>
      </c>
      <c r="D110" s="14" t="s">
        <v>401</v>
      </c>
      <c r="E110" s="14" t="s">
        <v>402</v>
      </c>
      <c r="F110" s="14" t="s">
        <v>164</v>
      </c>
      <c r="G110" s="18" t="s">
        <v>137</v>
      </c>
      <c r="H110" s="15">
        <v>2400</v>
      </c>
      <c r="I110" s="18" t="s">
        <v>400</v>
      </c>
      <c r="J110" s="25">
        <v>1000</v>
      </c>
    </row>
    <row r="111" s="1" customFormat="1" ht="20" customHeight="1" spans="1:10">
      <c r="A111" s="14">
        <v>108</v>
      </c>
      <c r="B111" s="18" t="s">
        <v>403</v>
      </c>
      <c r="C111" s="18" t="s">
        <v>294</v>
      </c>
      <c r="D111" s="14" t="s">
        <v>404</v>
      </c>
      <c r="E111" s="14" t="s">
        <v>405</v>
      </c>
      <c r="F111" s="14" t="s">
        <v>122</v>
      </c>
      <c r="G111" s="18" t="s">
        <v>137</v>
      </c>
      <c r="H111" s="15">
        <v>4500</v>
      </c>
      <c r="I111" s="18" t="s">
        <v>403</v>
      </c>
      <c r="J111" s="25">
        <v>1000</v>
      </c>
    </row>
    <row r="112" s="1" customFormat="1" ht="20" customHeight="1" spans="1:10">
      <c r="A112" s="14">
        <v>109</v>
      </c>
      <c r="B112" s="18" t="s">
        <v>406</v>
      </c>
      <c r="C112" s="18" t="s">
        <v>294</v>
      </c>
      <c r="D112" s="14" t="s">
        <v>407</v>
      </c>
      <c r="E112" s="14" t="s">
        <v>408</v>
      </c>
      <c r="F112" s="14" t="s">
        <v>409</v>
      </c>
      <c r="G112" s="18" t="s">
        <v>137</v>
      </c>
      <c r="H112" s="15">
        <v>5800</v>
      </c>
      <c r="I112" s="18" t="s">
        <v>406</v>
      </c>
      <c r="J112" s="25">
        <v>1000</v>
      </c>
    </row>
    <row r="113" s="1" customFormat="1" ht="20" customHeight="1" spans="1:10">
      <c r="A113" s="14">
        <v>110</v>
      </c>
      <c r="B113" s="18" t="s">
        <v>410</v>
      </c>
      <c r="C113" s="15" t="s">
        <v>411</v>
      </c>
      <c r="D113" s="14" t="s">
        <v>412</v>
      </c>
      <c r="E113" s="14" t="s">
        <v>413</v>
      </c>
      <c r="F113" s="14" t="s">
        <v>126</v>
      </c>
      <c r="G113" s="18" t="s">
        <v>137</v>
      </c>
      <c r="H113" s="15">
        <v>4100</v>
      </c>
      <c r="I113" s="18" t="s">
        <v>410</v>
      </c>
      <c r="J113" s="25">
        <v>1000</v>
      </c>
    </row>
    <row r="114" s="1" customFormat="1" ht="20" customHeight="1" spans="1:10">
      <c r="A114" s="14">
        <v>111</v>
      </c>
      <c r="B114" s="18" t="s">
        <v>414</v>
      </c>
      <c r="C114" s="15" t="s">
        <v>411</v>
      </c>
      <c r="D114" s="14" t="s">
        <v>415</v>
      </c>
      <c r="E114" s="14" t="s">
        <v>416</v>
      </c>
      <c r="F114" s="14" t="s">
        <v>417</v>
      </c>
      <c r="G114" s="18" t="s">
        <v>137</v>
      </c>
      <c r="H114" s="15">
        <v>4000</v>
      </c>
      <c r="I114" s="18" t="s">
        <v>414</v>
      </c>
      <c r="J114" s="25">
        <v>1000</v>
      </c>
    </row>
    <row r="115" s="1" customFormat="1" ht="20" customHeight="1" spans="1:10">
      <c r="A115" s="14">
        <v>112</v>
      </c>
      <c r="B115" s="15" t="s">
        <v>418</v>
      </c>
      <c r="C115" s="15" t="s">
        <v>411</v>
      </c>
      <c r="D115" s="16" t="s">
        <v>419</v>
      </c>
      <c r="E115" s="16" t="s">
        <v>420</v>
      </c>
      <c r="F115" s="17" t="s">
        <v>421</v>
      </c>
      <c r="G115" s="18" t="s">
        <v>137</v>
      </c>
      <c r="H115" s="15">
        <v>5000</v>
      </c>
      <c r="I115" s="15" t="s">
        <v>418</v>
      </c>
      <c r="J115" s="25">
        <v>1000</v>
      </c>
    </row>
    <row r="116" s="1" customFormat="1" ht="20" customHeight="1" spans="1:10">
      <c r="A116" s="14">
        <v>113</v>
      </c>
      <c r="B116" s="18" t="s">
        <v>422</v>
      </c>
      <c r="C116" s="15" t="s">
        <v>411</v>
      </c>
      <c r="D116" s="16" t="s">
        <v>423</v>
      </c>
      <c r="E116" s="16" t="s">
        <v>424</v>
      </c>
      <c r="F116" s="15" t="s">
        <v>425</v>
      </c>
      <c r="G116" s="18" t="s">
        <v>137</v>
      </c>
      <c r="H116" s="18">
        <v>5000</v>
      </c>
      <c r="I116" s="18" t="s">
        <v>426</v>
      </c>
      <c r="J116" s="25">
        <v>1000</v>
      </c>
    </row>
    <row r="117" s="1" customFormat="1" ht="20" customHeight="1" spans="1:10">
      <c r="A117" s="14">
        <v>114</v>
      </c>
      <c r="B117" s="15" t="s">
        <v>427</v>
      </c>
      <c r="C117" s="15" t="s">
        <v>411</v>
      </c>
      <c r="D117" s="16" t="s">
        <v>428</v>
      </c>
      <c r="E117" s="16" t="s">
        <v>429</v>
      </c>
      <c r="F117" s="19" t="s">
        <v>425</v>
      </c>
      <c r="G117" s="18" t="s">
        <v>137</v>
      </c>
      <c r="H117" s="15">
        <v>4000</v>
      </c>
      <c r="I117" s="15" t="s">
        <v>427</v>
      </c>
      <c r="J117" s="25">
        <v>1000</v>
      </c>
    </row>
    <row r="118" s="1" customFormat="1" ht="20" customHeight="1" spans="1:10">
      <c r="A118" s="14">
        <v>115</v>
      </c>
      <c r="B118" s="15" t="s">
        <v>430</v>
      </c>
      <c r="C118" s="15" t="s">
        <v>411</v>
      </c>
      <c r="D118" s="16" t="s">
        <v>431</v>
      </c>
      <c r="E118" s="16" t="s">
        <v>432</v>
      </c>
      <c r="F118" s="15" t="s">
        <v>433</v>
      </c>
      <c r="G118" s="18" t="s">
        <v>137</v>
      </c>
      <c r="H118" s="15">
        <v>5000</v>
      </c>
      <c r="I118" s="15" t="s">
        <v>430</v>
      </c>
      <c r="J118" s="25">
        <v>1000</v>
      </c>
    </row>
    <row r="119" s="1" customFormat="1" ht="20" customHeight="1" spans="1:10">
      <c r="A119" s="14">
        <v>116</v>
      </c>
      <c r="B119" s="15" t="s">
        <v>434</v>
      </c>
      <c r="C119" s="15" t="s">
        <v>411</v>
      </c>
      <c r="D119" s="16" t="s">
        <v>435</v>
      </c>
      <c r="E119" s="16" t="s">
        <v>436</v>
      </c>
      <c r="F119" s="19" t="s">
        <v>66</v>
      </c>
      <c r="G119" s="18" t="s">
        <v>137</v>
      </c>
      <c r="H119" s="15">
        <v>7000</v>
      </c>
      <c r="I119" s="15" t="s">
        <v>434</v>
      </c>
      <c r="J119" s="25">
        <v>1000</v>
      </c>
    </row>
    <row r="120" s="1" customFormat="1" ht="20" customHeight="1" spans="1:10">
      <c r="A120" s="14">
        <v>117</v>
      </c>
      <c r="B120" s="18" t="s">
        <v>437</v>
      </c>
      <c r="C120" s="15" t="s">
        <v>411</v>
      </c>
      <c r="D120" s="16" t="s">
        <v>438</v>
      </c>
      <c r="E120" s="16" t="s">
        <v>439</v>
      </c>
      <c r="F120" s="17" t="s">
        <v>440</v>
      </c>
      <c r="G120" s="18" t="s">
        <v>137</v>
      </c>
      <c r="H120" s="18">
        <v>3000</v>
      </c>
      <c r="I120" s="18" t="s">
        <v>437</v>
      </c>
      <c r="J120" s="25">
        <v>1000</v>
      </c>
    </row>
    <row r="121" s="1" customFormat="1" ht="20" customHeight="1" spans="1:10">
      <c r="A121" s="14">
        <v>118</v>
      </c>
      <c r="B121" s="18" t="s">
        <v>441</v>
      </c>
      <c r="C121" s="15" t="s">
        <v>411</v>
      </c>
      <c r="D121" s="14" t="s">
        <v>442</v>
      </c>
      <c r="E121" s="14" t="s">
        <v>443</v>
      </c>
      <c r="F121" s="21">
        <v>44256</v>
      </c>
      <c r="G121" s="15" t="s">
        <v>444</v>
      </c>
      <c r="H121" s="18">
        <v>4300</v>
      </c>
      <c r="I121" s="18" t="s">
        <v>445</v>
      </c>
      <c r="J121" s="25">
        <v>1000</v>
      </c>
    </row>
    <row r="122" s="1" customFormat="1" ht="20" customHeight="1" spans="1:10">
      <c r="A122" s="14">
        <v>119</v>
      </c>
      <c r="B122" s="15" t="s">
        <v>446</v>
      </c>
      <c r="C122" s="15" t="s">
        <v>411</v>
      </c>
      <c r="D122" s="16" t="s">
        <v>447</v>
      </c>
      <c r="E122" s="16" t="s">
        <v>448</v>
      </c>
      <c r="F122" s="15" t="s">
        <v>449</v>
      </c>
      <c r="G122" s="15" t="s">
        <v>450</v>
      </c>
      <c r="H122" s="15">
        <v>4000</v>
      </c>
      <c r="I122" s="15" t="s">
        <v>446</v>
      </c>
      <c r="J122" s="25">
        <v>1000</v>
      </c>
    </row>
    <row r="123" s="1" customFormat="1" ht="20" customHeight="1" spans="1:10">
      <c r="A123" s="14">
        <v>120</v>
      </c>
      <c r="B123" s="18" t="s">
        <v>451</v>
      </c>
      <c r="C123" s="15" t="s">
        <v>411</v>
      </c>
      <c r="D123" s="16" t="s">
        <v>447</v>
      </c>
      <c r="E123" s="16" t="s">
        <v>448</v>
      </c>
      <c r="F123" s="15" t="s">
        <v>449</v>
      </c>
      <c r="G123" s="15" t="s">
        <v>452</v>
      </c>
      <c r="H123" s="18">
        <v>4000</v>
      </c>
      <c r="I123" s="18" t="s">
        <v>451</v>
      </c>
      <c r="J123" s="25">
        <v>1000</v>
      </c>
    </row>
    <row r="124" s="1" customFormat="1" ht="20" customHeight="1" spans="1:10">
      <c r="A124" s="14">
        <v>121</v>
      </c>
      <c r="B124" s="18" t="s">
        <v>453</v>
      </c>
      <c r="C124" s="15" t="s">
        <v>411</v>
      </c>
      <c r="D124" s="16" t="s">
        <v>447</v>
      </c>
      <c r="E124" s="16" t="s">
        <v>448</v>
      </c>
      <c r="F124" s="15" t="s">
        <v>449</v>
      </c>
      <c r="G124" s="15" t="s">
        <v>452</v>
      </c>
      <c r="H124" s="18">
        <v>4000</v>
      </c>
      <c r="I124" s="18" t="s">
        <v>453</v>
      </c>
      <c r="J124" s="25">
        <v>1000</v>
      </c>
    </row>
    <row r="125" s="1" customFormat="1" ht="20" customHeight="1" spans="1:10">
      <c r="A125" s="14">
        <v>122</v>
      </c>
      <c r="B125" s="18" t="s">
        <v>454</v>
      </c>
      <c r="C125" s="15" t="s">
        <v>411</v>
      </c>
      <c r="D125" s="16" t="s">
        <v>447</v>
      </c>
      <c r="E125" s="16" t="s">
        <v>448</v>
      </c>
      <c r="F125" s="15" t="s">
        <v>449</v>
      </c>
      <c r="G125" s="15" t="s">
        <v>452</v>
      </c>
      <c r="H125" s="18">
        <v>4000</v>
      </c>
      <c r="I125" s="18" t="s">
        <v>454</v>
      </c>
      <c r="J125" s="25">
        <v>1000</v>
      </c>
    </row>
    <row r="126" s="1" customFormat="1" ht="20" customHeight="1" spans="1:10">
      <c r="A126" s="14">
        <v>123</v>
      </c>
      <c r="B126" s="18" t="s">
        <v>455</v>
      </c>
      <c r="C126" s="18" t="s">
        <v>294</v>
      </c>
      <c r="D126" s="14" t="s">
        <v>456</v>
      </c>
      <c r="E126" s="14" t="s">
        <v>457</v>
      </c>
      <c r="F126" s="18" t="s">
        <v>201</v>
      </c>
      <c r="G126" s="18" t="s">
        <v>137</v>
      </c>
      <c r="H126" s="18" t="s">
        <v>458</v>
      </c>
      <c r="I126" s="18" t="s">
        <v>455</v>
      </c>
      <c r="J126" s="25">
        <v>1000</v>
      </c>
    </row>
    <row r="127" s="1" customFormat="1" ht="20" customHeight="1" spans="1:10">
      <c r="A127" s="14">
        <v>124</v>
      </c>
      <c r="B127" s="18" t="s">
        <v>459</v>
      </c>
      <c r="C127" s="18" t="s">
        <v>294</v>
      </c>
      <c r="D127" s="14" t="s">
        <v>456</v>
      </c>
      <c r="E127" s="14" t="s">
        <v>457</v>
      </c>
      <c r="F127" s="18" t="s">
        <v>201</v>
      </c>
      <c r="G127" s="18" t="s">
        <v>137</v>
      </c>
      <c r="H127" s="18" t="s">
        <v>458</v>
      </c>
      <c r="I127" s="18" t="s">
        <v>459</v>
      </c>
      <c r="J127" s="25">
        <v>1000</v>
      </c>
    </row>
    <row r="128" s="1" customFormat="1" ht="20" customHeight="1" spans="1:10">
      <c r="A128" s="14">
        <v>125</v>
      </c>
      <c r="B128" s="18" t="s">
        <v>460</v>
      </c>
      <c r="C128" s="18" t="s">
        <v>294</v>
      </c>
      <c r="D128" s="14" t="s">
        <v>461</v>
      </c>
      <c r="E128" s="14" t="s">
        <v>462</v>
      </c>
      <c r="F128" s="18" t="s">
        <v>361</v>
      </c>
      <c r="G128" s="18" t="s">
        <v>137</v>
      </c>
      <c r="H128" s="18" t="s">
        <v>463</v>
      </c>
      <c r="I128" s="18" t="s">
        <v>460</v>
      </c>
      <c r="J128" s="25">
        <v>1000</v>
      </c>
    </row>
    <row r="129" s="1" customFormat="1" ht="20" customHeight="1" spans="1:10">
      <c r="A129" s="14">
        <v>126</v>
      </c>
      <c r="B129" s="18" t="s">
        <v>464</v>
      </c>
      <c r="C129" s="18" t="s">
        <v>294</v>
      </c>
      <c r="D129" s="14" t="s">
        <v>465</v>
      </c>
      <c r="E129" s="14" t="s">
        <v>466</v>
      </c>
      <c r="F129" s="18" t="s">
        <v>467</v>
      </c>
      <c r="G129" s="18" t="s">
        <v>137</v>
      </c>
      <c r="H129" s="18" t="s">
        <v>468</v>
      </c>
      <c r="I129" s="18" t="s">
        <v>464</v>
      </c>
      <c r="J129" s="25">
        <v>1000</v>
      </c>
    </row>
    <row r="130" s="1" customFormat="1" ht="20" customHeight="1" spans="1:10">
      <c r="A130" s="14">
        <v>127</v>
      </c>
      <c r="B130" s="18" t="s">
        <v>469</v>
      </c>
      <c r="C130" s="18" t="s">
        <v>294</v>
      </c>
      <c r="D130" s="14" t="s">
        <v>470</v>
      </c>
      <c r="E130" s="14" t="s">
        <v>471</v>
      </c>
      <c r="F130" s="18" t="s">
        <v>472</v>
      </c>
      <c r="G130" s="18"/>
      <c r="H130" s="18" t="s">
        <v>473</v>
      </c>
      <c r="I130" s="18" t="s">
        <v>469</v>
      </c>
      <c r="J130" s="25">
        <v>1000</v>
      </c>
    </row>
    <row r="131" s="1" customFormat="1" ht="20" customHeight="1" spans="1:10">
      <c r="A131" s="14">
        <v>128</v>
      </c>
      <c r="B131" s="15" t="s">
        <v>474</v>
      </c>
      <c r="C131" s="18" t="s">
        <v>331</v>
      </c>
      <c r="D131" s="14" t="s">
        <v>475</v>
      </c>
      <c r="E131" s="16" t="s">
        <v>476</v>
      </c>
      <c r="F131" s="30" t="s">
        <v>477</v>
      </c>
      <c r="G131" s="18" t="s">
        <v>137</v>
      </c>
      <c r="H131" s="15">
        <v>6000</v>
      </c>
      <c r="I131" s="15" t="s">
        <v>474</v>
      </c>
      <c r="J131" s="25">
        <v>1000</v>
      </c>
    </row>
    <row r="132" s="1" customFormat="1" ht="20" customHeight="1" spans="1:10">
      <c r="A132" s="14">
        <v>129</v>
      </c>
      <c r="B132" s="15" t="s">
        <v>478</v>
      </c>
      <c r="C132" s="15" t="s">
        <v>411</v>
      </c>
      <c r="D132" s="16" t="s">
        <v>479</v>
      </c>
      <c r="E132" s="16" t="s">
        <v>480</v>
      </c>
      <c r="F132" s="15" t="s">
        <v>481</v>
      </c>
      <c r="G132" s="15"/>
      <c r="H132" s="15">
        <v>4680</v>
      </c>
      <c r="I132" s="15" t="s">
        <v>478</v>
      </c>
      <c r="J132" s="25">
        <v>1000</v>
      </c>
    </row>
    <row r="133" s="1" customFormat="1" ht="20" customHeight="1" spans="1:10">
      <c r="A133" s="14">
        <v>130</v>
      </c>
      <c r="B133" s="18" t="s">
        <v>482</v>
      </c>
      <c r="C133" s="15" t="s">
        <v>411</v>
      </c>
      <c r="D133" s="16" t="s">
        <v>483</v>
      </c>
      <c r="E133" s="16" t="s">
        <v>484</v>
      </c>
      <c r="F133" s="15" t="s">
        <v>485</v>
      </c>
      <c r="G133" s="15"/>
      <c r="H133" s="18">
        <v>4089</v>
      </c>
      <c r="I133" s="18" t="s">
        <v>482</v>
      </c>
      <c r="J133" s="25">
        <v>1000</v>
      </c>
    </row>
    <row r="134" s="1" customFormat="1" ht="20" customHeight="1" spans="1:10">
      <c r="A134" s="14">
        <v>131</v>
      </c>
      <c r="B134" s="15" t="s">
        <v>486</v>
      </c>
      <c r="C134" s="15" t="s">
        <v>411</v>
      </c>
      <c r="D134" s="16" t="s">
        <v>487</v>
      </c>
      <c r="E134" s="16" t="s">
        <v>488</v>
      </c>
      <c r="F134" s="15">
        <v>2023.04</v>
      </c>
      <c r="G134" s="15">
        <v>2023.8</v>
      </c>
      <c r="H134" s="15">
        <v>6000</v>
      </c>
      <c r="I134" s="15" t="s">
        <v>486</v>
      </c>
      <c r="J134" s="25">
        <v>1000</v>
      </c>
    </row>
    <row r="135" s="1" customFormat="1" ht="20" customHeight="1" spans="1:10">
      <c r="A135" s="14">
        <v>132</v>
      </c>
      <c r="B135" s="15" t="s">
        <v>489</v>
      </c>
      <c r="C135" s="15" t="s">
        <v>176</v>
      </c>
      <c r="D135" s="16" t="s">
        <v>490</v>
      </c>
      <c r="E135" s="16" t="s">
        <v>491</v>
      </c>
      <c r="F135" s="15" t="s">
        <v>164</v>
      </c>
      <c r="G135" s="15" t="s">
        <v>492</v>
      </c>
      <c r="H135" s="15">
        <v>6000</v>
      </c>
      <c r="I135" s="15" t="s">
        <v>489</v>
      </c>
      <c r="J135" s="25">
        <v>1000</v>
      </c>
    </row>
    <row r="136" s="1" customFormat="1" ht="20" customHeight="1" spans="1:10">
      <c r="A136" s="14">
        <v>133</v>
      </c>
      <c r="B136" s="18" t="s">
        <v>493</v>
      </c>
      <c r="C136" s="15" t="s">
        <v>176</v>
      </c>
      <c r="D136" s="16" t="s">
        <v>490</v>
      </c>
      <c r="E136" s="16" t="s">
        <v>491</v>
      </c>
      <c r="F136" s="15" t="s">
        <v>164</v>
      </c>
      <c r="G136" s="15" t="s">
        <v>492</v>
      </c>
      <c r="H136" s="18">
        <v>6000</v>
      </c>
      <c r="I136" s="18" t="s">
        <v>493</v>
      </c>
      <c r="J136" s="25">
        <v>1000</v>
      </c>
    </row>
    <row r="137" s="1" customFormat="1" ht="20" customHeight="1" spans="1:10">
      <c r="A137" s="14">
        <v>134</v>
      </c>
      <c r="B137" s="18" t="s">
        <v>494</v>
      </c>
      <c r="C137" s="15" t="s">
        <v>176</v>
      </c>
      <c r="D137" s="16" t="s">
        <v>495</v>
      </c>
      <c r="E137" s="16" t="s">
        <v>496</v>
      </c>
      <c r="F137" s="18" t="s">
        <v>497</v>
      </c>
      <c r="G137" s="18" t="s">
        <v>498</v>
      </c>
      <c r="H137" s="18">
        <v>3043</v>
      </c>
      <c r="I137" s="18" t="s">
        <v>494</v>
      </c>
      <c r="J137" s="25">
        <v>1000</v>
      </c>
    </row>
    <row r="138" s="1" customFormat="1" ht="20" customHeight="1" spans="1:10">
      <c r="A138" s="14">
        <v>135</v>
      </c>
      <c r="B138" s="18" t="s">
        <v>499</v>
      </c>
      <c r="C138" s="15" t="s">
        <v>176</v>
      </c>
      <c r="D138" s="14" t="s">
        <v>500</v>
      </c>
      <c r="E138" s="14" t="s">
        <v>501</v>
      </c>
      <c r="F138" s="18" t="s">
        <v>164</v>
      </c>
      <c r="G138" s="18" t="s">
        <v>137</v>
      </c>
      <c r="H138" s="18">
        <v>4000</v>
      </c>
      <c r="I138" s="18" t="s">
        <v>499</v>
      </c>
      <c r="J138" s="25">
        <v>1000</v>
      </c>
    </row>
    <row r="139" s="1" customFormat="1" ht="20" customHeight="1" spans="1:10">
      <c r="A139" s="14">
        <v>136</v>
      </c>
      <c r="B139" s="15" t="s">
        <v>502</v>
      </c>
      <c r="C139" s="15" t="s">
        <v>176</v>
      </c>
      <c r="D139" s="16" t="s">
        <v>503</v>
      </c>
      <c r="E139" s="16" t="s">
        <v>504</v>
      </c>
      <c r="F139" s="15" t="s">
        <v>201</v>
      </c>
      <c r="G139" s="18" t="s">
        <v>137</v>
      </c>
      <c r="H139" s="15">
        <v>4500</v>
      </c>
      <c r="I139" s="15" t="s">
        <v>502</v>
      </c>
      <c r="J139" s="25">
        <v>1000</v>
      </c>
    </row>
    <row r="140" s="1" customFormat="1" ht="20" customHeight="1" spans="1:10">
      <c r="A140" s="14">
        <v>137</v>
      </c>
      <c r="B140" s="18" t="s">
        <v>505</v>
      </c>
      <c r="C140" s="15" t="s">
        <v>176</v>
      </c>
      <c r="D140" s="16" t="s">
        <v>506</v>
      </c>
      <c r="E140" s="16" t="s">
        <v>507</v>
      </c>
      <c r="F140" s="15" t="s">
        <v>508</v>
      </c>
      <c r="G140" s="18" t="s">
        <v>137</v>
      </c>
      <c r="H140" s="18">
        <v>3000</v>
      </c>
      <c r="I140" s="18" t="s">
        <v>505</v>
      </c>
      <c r="J140" s="25">
        <v>1000</v>
      </c>
    </row>
    <row r="141" s="1" customFormat="1" ht="20" customHeight="1" spans="1:10">
      <c r="A141" s="14">
        <v>138</v>
      </c>
      <c r="B141" s="18" t="s">
        <v>509</v>
      </c>
      <c r="C141" s="15" t="s">
        <v>176</v>
      </c>
      <c r="D141" s="16" t="s">
        <v>506</v>
      </c>
      <c r="E141" s="16" t="s">
        <v>507</v>
      </c>
      <c r="F141" s="18" t="s">
        <v>508</v>
      </c>
      <c r="G141" s="18" t="s">
        <v>137</v>
      </c>
      <c r="H141" s="18">
        <v>3000</v>
      </c>
      <c r="I141" s="18" t="s">
        <v>509</v>
      </c>
      <c r="J141" s="25">
        <v>1000</v>
      </c>
    </row>
    <row r="142" s="1" customFormat="1" ht="20" customHeight="1" spans="1:10">
      <c r="A142" s="14">
        <v>139</v>
      </c>
      <c r="B142" s="18" t="s">
        <v>510</v>
      </c>
      <c r="C142" s="15" t="s">
        <v>176</v>
      </c>
      <c r="D142" s="14" t="s">
        <v>511</v>
      </c>
      <c r="E142" s="14" t="s">
        <v>512</v>
      </c>
      <c r="F142" s="18" t="s">
        <v>369</v>
      </c>
      <c r="G142" s="18" t="s">
        <v>137</v>
      </c>
      <c r="H142" s="18">
        <v>6428</v>
      </c>
      <c r="I142" s="18" t="s">
        <v>510</v>
      </c>
      <c r="J142" s="25">
        <v>1000</v>
      </c>
    </row>
    <row r="143" s="1" customFormat="1" ht="20" customHeight="1" spans="1:10">
      <c r="A143" s="14">
        <v>140</v>
      </c>
      <c r="B143" s="18" t="s">
        <v>513</v>
      </c>
      <c r="C143" s="15" t="s">
        <v>176</v>
      </c>
      <c r="D143" s="14" t="s">
        <v>514</v>
      </c>
      <c r="E143" s="14" t="s">
        <v>515</v>
      </c>
      <c r="F143" s="18" t="s">
        <v>66</v>
      </c>
      <c r="G143" s="18" t="s">
        <v>137</v>
      </c>
      <c r="H143" s="18">
        <v>6683</v>
      </c>
      <c r="I143" s="18" t="s">
        <v>513</v>
      </c>
      <c r="J143" s="25">
        <v>1000</v>
      </c>
    </row>
    <row r="144" s="1" customFormat="1" ht="20" customHeight="1" spans="1:10">
      <c r="A144" s="14">
        <v>141</v>
      </c>
      <c r="B144" s="15" t="s">
        <v>516</v>
      </c>
      <c r="C144" s="18" t="s">
        <v>517</v>
      </c>
      <c r="D144" s="16" t="s">
        <v>518</v>
      </c>
      <c r="E144" s="16" t="s">
        <v>519</v>
      </c>
      <c r="F144" s="19" t="s">
        <v>136</v>
      </c>
      <c r="G144" s="18" t="s">
        <v>137</v>
      </c>
      <c r="H144" s="15" t="s">
        <v>520</v>
      </c>
      <c r="I144" s="15" t="s">
        <v>516</v>
      </c>
      <c r="J144" s="25">
        <v>1000</v>
      </c>
    </row>
    <row r="145" s="1" customFormat="1" ht="20" customHeight="1" spans="1:10">
      <c r="A145" s="14">
        <v>142</v>
      </c>
      <c r="B145" s="18" t="s">
        <v>521</v>
      </c>
      <c r="C145" s="18" t="s">
        <v>517</v>
      </c>
      <c r="D145" s="16" t="s">
        <v>522</v>
      </c>
      <c r="E145" s="16" t="s">
        <v>523</v>
      </c>
      <c r="F145" s="19" t="s">
        <v>136</v>
      </c>
      <c r="G145" s="18" t="s">
        <v>137</v>
      </c>
      <c r="H145" s="18" t="s">
        <v>524</v>
      </c>
      <c r="I145" s="18" t="s">
        <v>521</v>
      </c>
      <c r="J145" s="25">
        <v>1000</v>
      </c>
    </row>
    <row r="146" s="1" customFormat="1" ht="20" customHeight="1" spans="1:10">
      <c r="A146" s="14">
        <v>143</v>
      </c>
      <c r="B146" s="18" t="s">
        <v>525</v>
      </c>
      <c r="C146" s="18" t="s">
        <v>517</v>
      </c>
      <c r="D146" s="14" t="s">
        <v>526</v>
      </c>
      <c r="E146" s="14" t="s">
        <v>527</v>
      </c>
      <c r="F146" s="19" t="s">
        <v>528</v>
      </c>
      <c r="G146" s="18" t="s">
        <v>137</v>
      </c>
      <c r="H146" s="18" t="s">
        <v>529</v>
      </c>
      <c r="I146" s="18" t="s">
        <v>525</v>
      </c>
      <c r="J146" s="25">
        <v>1000</v>
      </c>
    </row>
    <row r="147" s="1" customFormat="1" ht="20" customHeight="1" spans="1:10">
      <c r="A147" s="14">
        <v>144</v>
      </c>
      <c r="B147" s="18" t="s">
        <v>530</v>
      </c>
      <c r="C147" s="18" t="s">
        <v>517</v>
      </c>
      <c r="D147" s="14" t="s">
        <v>531</v>
      </c>
      <c r="E147" s="14" t="s">
        <v>424</v>
      </c>
      <c r="F147" s="21" t="s">
        <v>66</v>
      </c>
      <c r="G147" s="18" t="s">
        <v>137</v>
      </c>
      <c r="H147" s="18" t="s">
        <v>532</v>
      </c>
      <c r="I147" s="18" t="s">
        <v>530</v>
      </c>
      <c r="J147" s="25">
        <v>1000</v>
      </c>
    </row>
    <row r="148" s="1" customFormat="1" ht="20" customHeight="1" spans="1:10">
      <c r="A148" s="14">
        <v>145</v>
      </c>
      <c r="B148" s="15" t="s">
        <v>533</v>
      </c>
      <c r="C148" s="18" t="s">
        <v>94</v>
      </c>
      <c r="D148" s="16" t="s">
        <v>534</v>
      </c>
      <c r="E148" s="16" t="s">
        <v>535</v>
      </c>
      <c r="F148" s="19" t="s">
        <v>536</v>
      </c>
      <c r="G148" s="18" t="s">
        <v>137</v>
      </c>
      <c r="H148" s="14">
        <v>8000</v>
      </c>
      <c r="I148" s="15" t="s">
        <v>533</v>
      </c>
      <c r="J148" s="25">
        <v>1000</v>
      </c>
    </row>
    <row r="149" s="1" customFormat="1" ht="20" customHeight="1" spans="1:10">
      <c r="A149" s="14">
        <v>146</v>
      </c>
      <c r="B149" s="18" t="s">
        <v>537</v>
      </c>
      <c r="C149" s="18" t="s">
        <v>94</v>
      </c>
      <c r="D149" s="14" t="s">
        <v>538</v>
      </c>
      <c r="E149" s="14" t="s">
        <v>539</v>
      </c>
      <c r="F149" s="19" t="s">
        <v>497</v>
      </c>
      <c r="G149" s="18" t="s">
        <v>137</v>
      </c>
      <c r="H149" s="14">
        <v>3800</v>
      </c>
      <c r="I149" s="18" t="s">
        <v>537</v>
      </c>
      <c r="J149" s="25">
        <v>1000</v>
      </c>
    </row>
    <row r="150" s="1" customFormat="1" ht="28.8" spans="1:10">
      <c r="A150" s="14">
        <v>147</v>
      </c>
      <c r="B150" s="22" t="s">
        <v>540</v>
      </c>
      <c r="C150" s="18" t="s">
        <v>94</v>
      </c>
      <c r="D150" s="14" t="s">
        <v>541</v>
      </c>
      <c r="E150" s="14" t="s">
        <v>542</v>
      </c>
      <c r="F150" s="21" t="s">
        <v>543</v>
      </c>
      <c r="G150" s="21" t="s">
        <v>544</v>
      </c>
      <c r="H150" s="18">
        <v>6000</v>
      </c>
      <c r="I150" s="22" t="s">
        <v>540</v>
      </c>
      <c r="J150" s="25">
        <v>1000</v>
      </c>
    </row>
    <row r="151" s="1" customFormat="1" spans="1:10">
      <c r="A151" s="14">
        <v>148</v>
      </c>
      <c r="B151" s="18" t="s">
        <v>545</v>
      </c>
      <c r="C151" s="18" t="s">
        <v>94</v>
      </c>
      <c r="D151" s="14" t="s">
        <v>546</v>
      </c>
      <c r="E151" s="14" t="s">
        <v>547</v>
      </c>
      <c r="F151" s="21" t="s">
        <v>543</v>
      </c>
      <c r="G151" s="21" t="s">
        <v>544</v>
      </c>
      <c r="H151" s="18">
        <v>5000</v>
      </c>
      <c r="I151" s="18" t="s">
        <v>545</v>
      </c>
      <c r="J151" s="25">
        <v>1000</v>
      </c>
    </row>
    <row r="152" s="1" customFormat="1" ht="20" customHeight="1" spans="1:10">
      <c r="A152" s="14">
        <v>149</v>
      </c>
      <c r="B152" s="18" t="s">
        <v>548</v>
      </c>
      <c r="C152" s="18" t="s">
        <v>94</v>
      </c>
      <c r="D152" s="16" t="s">
        <v>549</v>
      </c>
      <c r="E152" s="16" t="s">
        <v>550</v>
      </c>
      <c r="F152" s="19">
        <v>44621</v>
      </c>
      <c r="G152" s="19">
        <v>44896</v>
      </c>
      <c r="H152" s="15">
        <v>4500</v>
      </c>
      <c r="I152" s="18" t="s">
        <v>548</v>
      </c>
      <c r="J152" s="25">
        <v>1000</v>
      </c>
    </row>
    <row r="153" s="1" customFormat="1" ht="20" customHeight="1" spans="1:10">
      <c r="A153" s="14">
        <v>150</v>
      </c>
      <c r="B153" s="15" t="s">
        <v>551</v>
      </c>
      <c r="C153" s="18" t="s">
        <v>94</v>
      </c>
      <c r="D153" s="16" t="s">
        <v>552</v>
      </c>
      <c r="E153" s="16" t="s">
        <v>553</v>
      </c>
      <c r="F153" s="19">
        <v>44621</v>
      </c>
      <c r="G153" s="19">
        <v>44896</v>
      </c>
      <c r="H153" s="15">
        <v>5000</v>
      </c>
      <c r="I153" s="15" t="s">
        <v>551</v>
      </c>
      <c r="J153" s="25">
        <v>1000</v>
      </c>
    </row>
    <row r="154" s="1" customFormat="1" ht="20" customHeight="1" spans="1:10">
      <c r="A154" s="14">
        <v>151</v>
      </c>
      <c r="B154" s="15" t="s">
        <v>554</v>
      </c>
      <c r="C154" s="18" t="s">
        <v>94</v>
      </c>
      <c r="D154" s="16" t="s">
        <v>555</v>
      </c>
      <c r="E154" s="16" t="s">
        <v>556</v>
      </c>
      <c r="F154" s="19">
        <v>44774</v>
      </c>
      <c r="G154" s="19">
        <v>44927</v>
      </c>
      <c r="H154" s="16">
        <v>5687</v>
      </c>
      <c r="I154" s="15" t="s">
        <v>554</v>
      </c>
      <c r="J154" s="25">
        <v>1000</v>
      </c>
    </row>
    <row r="155" s="1" customFormat="1" ht="20" customHeight="1" spans="1:10">
      <c r="A155" s="14">
        <v>152</v>
      </c>
      <c r="B155" s="15" t="s">
        <v>557</v>
      </c>
      <c r="C155" s="18" t="s">
        <v>94</v>
      </c>
      <c r="D155" s="16" t="s">
        <v>555</v>
      </c>
      <c r="E155" s="16" t="s">
        <v>556</v>
      </c>
      <c r="F155" s="19">
        <v>44774</v>
      </c>
      <c r="G155" s="19">
        <v>44927</v>
      </c>
      <c r="H155" s="16">
        <v>4800</v>
      </c>
      <c r="I155" s="15" t="s">
        <v>557</v>
      </c>
      <c r="J155" s="25">
        <v>1000</v>
      </c>
    </row>
    <row r="156" s="1" customFormat="1" ht="20" customHeight="1" spans="1:10">
      <c r="A156" s="14">
        <v>153</v>
      </c>
      <c r="B156" s="15" t="s">
        <v>558</v>
      </c>
      <c r="C156" s="18" t="s">
        <v>94</v>
      </c>
      <c r="D156" s="14" t="s">
        <v>559</v>
      </c>
      <c r="E156" s="14" t="s">
        <v>560</v>
      </c>
      <c r="F156" s="21">
        <v>44562</v>
      </c>
      <c r="G156" s="33">
        <v>44713</v>
      </c>
      <c r="H156" s="14">
        <v>5000</v>
      </c>
      <c r="I156" s="15" t="s">
        <v>558</v>
      </c>
      <c r="J156" s="25">
        <v>1000</v>
      </c>
    </row>
    <row r="157" s="1" customFormat="1" ht="20" customHeight="1" spans="1:10">
      <c r="A157" s="14">
        <v>154</v>
      </c>
      <c r="B157" s="15" t="s">
        <v>561</v>
      </c>
      <c r="C157" s="18" t="s">
        <v>94</v>
      </c>
      <c r="D157" s="14" t="s">
        <v>559</v>
      </c>
      <c r="E157" s="14" t="s">
        <v>560</v>
      </c>
      <c r="F157" s="21">
        <v>44562</v>
      </c>
      <c r="G157" s="33">
        <v>44713</v>
      </c>
      <c r="H157" s="14">
        <v>5000</v>
      </c>
      <c r="I157" s="15" t="s">
        <v>561</v>
      </c>
      <c r="J157" s="25">
        <v>1000</v>
      </c>
    </row>
    <row r="158" s="1" customFormat="1" ht="20" customHeight="1" spans="1:10">
      <c r="A158" s="14">
        <v>155</v>
      </c>
      <c r="B158" s="15" t="s">
        <v>562</v>
      </c>
      <c r="C158" s="18" t="s">
        <v>94</v>
      </c>
      <c r="D158" s="14" t="s">
        <v>563</v>
      </c>
      <c r="E158" s="14" t="s">
        <v>564</v>
      </c>
      <c r="F158" s="21">
        <v>44743</v>
      </c>
      <c r="G158" s="33">
        <v>44927</v>
      </c>
      <c r="H158" s="14">
        <v>6000</v>
      </c>
      <c r="I158" s="15" t="s">
        <v>562</v>
      </c>
      <c r="J158" s="25">
        <v>1000</v>
      </c>
    </row>
    <row r="159" s="1" customFormat="1" ht="20" customHeight="1" spans="1:10">
      <c r="A159" s="14">
        <v>156</v>
      </c>
      <c r="B159" s="15" t="s">
        <v>565</v>
      </c>
      <c r="C159" s="18" t="s">
        <v>94</v>
      </c>
      <c r="D159" s="14" t="s">
        <v>563</v>
      </c>
      <c r="E159" s="14" t="s">
        <v>564</v>
      </c>
      <c r="F159" s="21">
        <v>44743</v>
      </c>
      <c r="G159" s="33">
        <v>44927</v>
      </c>
      <c r="H159" s="14">
        <v>6000</v>
      </c>
      <c r="I159" s="15" t="s">
        <v>565</v>
      </c>
      <c r="J159" s="25">
        <v>1000</v>
      </c>
    </row>
    <row r="160" s="1" customFormat="1" ht="20" customHeight="1" spans="1:10">
      <c r="A160" s="14">
        <v>157</v>
      </c>
      <c r="B160" s="18" t="s">
        <v>566</v>
      </c>
      <c r="C160" s="18" t="s">
        <v>94</v>
      </c>
      <c r="D160" s="14" t="s">
        <v>567</v>
      </c>
      <c r="E160" s="14" t="s">
        <v>568</v>
      </c>
      <c r="F160" s="21" t="s">
        <v>569</v>
      </c>
      <c r="G160" s="18" t="s">
        <v>137</v>
      </c>
      <c r="H160" s="14">
        <v>5000</v>
      </c>
      <c r="I160" s="18" t="s">
        <v>566</v>
      </c>
      <c r="J160" s="25">
        <v>1000</v>
      </c>
    </row>
    <row r="161" s="1" customFormat="1" ht="20" customHeight="1" spans="1:10">
      <c r="A161" s="14">
        <v>158</v>
      </c>
      <c r="B161" s="18" t="s">
        <v>570</v>
      </c>
      <c r="C161" s="18" t="s">
        <v>94</v>
      </c>
      <c r="D161" s="14" t="s">
        <v>571</v>
      </c>
      <c r="E161" s="14" t="s">
        <v>572</v>
      </c>
      <c r="F161" s="21">
        <v>44958</v>
      </c>
      <c r="G161" s="21">
        <v>45017</v>
      </c>
      <c r="H161" s="14">
        <v>7000</v>
      </c>
      <c r="I161" s="18" t="s">
        <v>570</v>
      </c>
      <c r="J161" s="25">
        <v>1000</v>
      </c>
    </row>
    <row r="162" s="1" customFormat="1" ht="28" customHeight="1" spans="1:10">
      <c r="A162" s="14">
        <v>159</v>
      </c>
      <c r="B162" s="18" t="s">
        <v>573</v>
      </c>
      <c r="C162" s="18" t="s">
        <v>94</v>
      </c>
      <c r="D162" s="14" t="s">
        <v>574</v>
      </c>
      <c r="E162" s="14" t="s">
        <v>575</v>
      </c>
      <c r="F162" s="21">
        <v>44562</v>
      </c>
      <c r="G162" s="33">
        <v>44896</v>
      </c>
      <c r="H162" s="14">
        <v>5000</v>
      </c>
      <c r="I162" s="18" t="s">
        <v>573</v>
      </c>
      <c r="J162" s="25">
        <v>1000</v>
      </c>
    </row>
    <row r="163" s="1" customFormat="1" ht="20" customHeight="1" spans="1:10">
      <c r="A163" s="14">
        <v>160</v>
      </c>
      <c r="B163" s="18" t="s">
        <v>576</v>
      </c>
      <c r="C163" s="18" t="s">
        <v>94</v>
      </c>
      <c r="D163" s="14" t="s">
        <v>559</v>
      </c>
      <c r="E163" s="14" t="s">
        <v>560</v>
      </c>
      <c r="F163" s="21">
        <v>44896</v>
      </c>
      <c r="G163" s="33">
        <v>44927</v>
      </c>
      <c r="H163" s="14">
        <v>4500</v>
      </c>
      <c r="I163" s="18" t="s">
        <v>576</v>
      </c>
      <c r="J163" s="25">
        <v>1000</v>
      </c>
    </row>
    <row r="164" s="1" customFormat="1" ht="20" customHeight="1" spans="1:10">
      <c r="A164" s="14">
        <v>161</v>
      </c>
      <c r="B164" s="15" t="s">
        <v>577</v>
      </c>
      <c r="C164" s="18" t="s">
        <v>94</v>
      </c>
      <c r="D164" s="16" t="s">
        <v>578</v>
      </c>
      <c r="E164" s="16" t="s">
        <v>579</v>
      </c>
      <c r="F164" s="19">
        <v>45047</v>
      </c>
      <c r="G164" s="33">
        <v>45139</v>
      </c>
      <c r="H164" s="14">
        <v>2280</v>
      </c>
      <c r="I164" s="15" t="s">
        <v>577</v>
      </c>
      <c r="J164" s="25">
        <v>1000</v>
      </c>
    </row>
    <row r="165" s="1" customFormat="1" ht="20" customHeight="1" spans="1:10">
      <c r="A165" s="14">
        <v>162</v>
      </c>
      <c r="B165" s="15" t="s">
        <v>580</v>
      </c>
      <c r="C165" s="18" t="s">
        <v>94</v>
      </c>
      <c r="D165" s="16" t="s">
        <v>581</v>
      </c>
      <c r="E165" s="16" t="s">
        <v>582</v>
      </c>
      <c r="F165" s="15" t="s">
        <v>583</v>
      </c>
      <c r="G165" s="18" t="s">
        <v>137</v>
      </c>
      <c r="H165" s="15">
        <v>7000</v>
      </c>
      <c r="I165" s="15" t="s">
        <v>580</v>
      </c>
      <c r="J165" s="25">
        <v>1000</v>
      </c>
    </row>
    <row r="166" s="1" customFormat="1" ht="20" customHeight="1" spans="1:10">
      <c r="A166" s="14">
        <v>163</v>
      </c>
      <c r="B166" s="15" t="s">
        <v>584</v>
      </c>
      <c r="C166" s="18" t="s">
        <v>585</v>
      </c>
      <c r="D166" s="16" t="s">
        <v>109</v>
      </c>
      <c r="E166" s="16" t="s">
        <v>586</v>
      </c>
      <c r="F166" s="15" t="s">
        <v>587</v>
      </c>
      <c r="G166" s="18" t="s">
        <v>137</v>
      </c>
      <c r="H166" s="15">
        <v>4500</v>
      </c>
      <c r="I166" s="15" t="s">
        <v>584</v>
      </c>
      <c r="J166" s="25">
        <v>1000</v>
      </c>
    </row>
    <row r="167" s="1" customFormat="1" ht="20" customHeight="1" spans="1:10">
      <c r="A167" s="14">
        <v>164</v>
      </c>
      <c r="B167" s="18" t="s">
        <v>588</v>
      </c>
      <c r="C167" s="18" t="s">
        <v>585</v>
      </c>
      <c r="D167" s="16" t="s">
        <v>589</v>
      </c>
      <c r="E167" s="16" t="s">
        <v>590</v>
      </c>
      <c r="F167" s="15" t="s">
        <v>591</v>
      </c>
      <c r="G167" s="18" t="s">
        <v>137</v>
      </c>
      <c r="H167" s="18">
        <v>5000</v>
      </c>
      <c r="I167" s="18" t="s">
        <v>588</v>
      </c>
      <c r="J167" s="25">
        <v>1000</v>
      </c>
    </row>
    <row r="168" s="1" customFormat="1" ht="20" customHeight="1" spans="1:10">
      <c r="A168" s="14">
        <v>165</v>
      </c>
      <c r="B168" s="18" t="s">
        <v>592</v>
      </c>
      <c r="C168" s="18" t="s">
        <v>585</v>
      </c>
      <c r="D168" s="16" t="s">
        <v>589</v>
      </c>
      <c r="E168" s="16" t="s">
        <v>590</v>
      </c>
      <c r="F168" s="15" t="s">
        <v>591</v>
      </c>
      <c r="G168" s="18" t="s">
        <v>137</v>
      </c>
      <c r="H168" s="18">
        <v>5000</v>
      </c>
      <c r="I168" s="18" t="s">
        <v>592</v>
      </c>
      <c r="J168" s="25">
        <v>1000</v>
      </c>
    </row>
    <row r="169" s="1" customFormat="1" ht="20" customHeight="1" spans="1:10">
      <c r="A169" s="14">
        <v>166</v>
      </c>
      <c r="B169" s="18" t="s">
        <v>593</v>
      </c>
      <c r="C169" s="18" t="s">
        <v>585</v>
      </c>
      <c r="D169" s="14" t="s">
        <v>594</v>
      </c>
      <c r="E169" s="14" t="s">
        <v>595</v>
      </c>
      <c r="F169" s="18" t="s">
        <v>596</v>
      </c>
      <c r="G169" s="18" t="s">
        <v>137</v>
      </c>
      <c r="H169" s="18">
        <v>5000</v>
      </c>
      <c r="I169" s="18" t="s">
        <v>593</v>
      </c>
      <c r="J169" s="25">
        <v>1000</v>
      </c>
    </row>
    <row r="170" s="1" customFormat="1" ht="20" customHeight="1" spans="1:10">
      <c r="A170" s="14">
        <v>167</v>
      </c>
      <c r="B170" s="18" t="s">
        <v>597</v>
      </c>
      <c r="C170" s="18" t="s">
        <v>585</v>
      </c>
      <c r="D170" s="14" t="s">
        <v>598</v>
      </c>
      <c r="E170" s="14" t="s">
        <v>599</v>
      </c>
      <c r="F170" s="18" t="s">
        <v>600</v>
      </c>
      <c r="G170" s="18" t="s">
        <v>137</v>
      </c>
      <c r="H170" s="18">
        <v>3500</v>
      </c>
      <c r="I170" s="18" t="s">
        <v>597</v>
      </c>
      <c r="J170" s="25">
        <v>1000</v>
      </c>
    </row>
    <row r="171" s="1" customFormat="1" ht="20" customHeight="1" spans="1:10">
      <c r="A171" s="14">
        <v>168</v>
      </c>
      <c r="B171" s="15" t="s">
        <v>601</v>
      </c>
      <c r="C171" s="18" t="s">
        <v>585</v>
      </c>
      <c r="D171" s="16" t="s">
        <v>602</v>
      </c>
      <c r="E171" s="16" t="s">
        <v>603</v>
      </c>
      <c r="F171" s="15" t="s">
        <v>365</v>
      </c>
      <c r="G171" s="18" t="s">
        <v>137</v>
      </c>
      <c r="H171" s="15">
        <v>5000</v>
      </c>
      <c r="I171" s="15" t="s">
        <v>601</v>
      </c>
      <c r="J171" s="25">
        <v>1000</v>
      </c>
    </row>
    <row r="172" s="1" customFormat="1" ht="20" customHeight="1" spans="1:10">
      <c r="A172" s="14">
        <v>169</v>
      </c>
      <c r="B172" s="18" t="s">
        <v>604</v>
      </c>
      <c r="C172" s="18" t="s">
        <v>585</v>
      </c>
      <c r="D172" s="14" t="s">
        <v>605</v>
      </c>
      <c r="E172" s="14" t="s">
        <v>606</v>
      </c>
      <c r="F172" s="18" t="s">
        <v>126</v>
      </c>
      <c r="G172" s="18" t="s">
        <v>137</v>
      </c>
      <c r="H172" s="18">
        <v>4800</v>
      </c>
      <c r="I172" s="18" t="s">
        <v>604</v>
      </c>
      <c r="J172" s="25">
        <v>1000</v>
      </c>
    </row>
    <row r="173" s="1" customFormat="1" ht="20" customHeight="1" spans="1:10">
      <c r="A173" s="14">
        <v>170</v>
      </c>
      <c r="B173" s="34" t="s">
        <v>607</v>
      </c>
      <c r="C173" s="18" t="s">
        <v>585</v>
      </c>
      <c r="D173" s="16" t="s">
        <v>608</v>
      </c>
      <c r="E173" s="16" t="s">
        <v>609</v>
      </c>
      <c r="F173" s="15" t="s">
        <v>136</v>
      </c>
      <c r="G173" s="18" t="s">
        <v>137</v>
      </c>
      <c r="H173" s="15">
        <v>5500</v>
      </c>
      <c r="I173" s="34" t="s">
        <v>607</v>
      </c>
      <c r="J173" s="25">
        <v>1000</v>
      </c>
    </row>
    <row r="174" s="1" customFormat="1" ht="20" customHeight="1" spans="1:10">
      <c r="A174" s="14">
        <v>171</v>
      </c>
      <c r="B174" s="34" t="s">
        <v>610</v>
      </c>
      <c r="C174" s="18" t="s">
        <v>585</v>
      </c>
      <c r="D174" s="35" t="s">
        <v>611</v>
      </c>
      <c r="E174" s="16" t="s">
        <v>612</v>
      </c>
      <c r="F174" s="15" t="s">
        <v>164</v>
      </c>
      <c r="G174" s="18" t="s">
        <v>137</v>
      </c>
      <c r="H174" s="18">
        <v>7000</v>
      </c>
      <c r="I174" s="38" t="s">
        <v>610</v>
      </c>
      <c r="J174" s="25">
        <v>1000</v>
      </c>
    </row>
    <row r="175" s="1" customFormat="1" ht="20" customHeight="1" spans="1:10">
      <c r="A175" s="14">
        <v>172</v>
      </c>
      <c r="B175" s="34" t="s">
        <v>613</v>
      </c>
      <c r="C175" s="18" t="s">
        <v>585</v>
      </c>
      <c r="D175" s="35" t="s">
        <v>611</v>
      </c>
      <c r="E175" s="16" t="s">
        <v>612</v>
      </c>
      <c r="F175" s="18" t="s">
        <v>36</v>
      </c>
      <c r="G175" s="18" t="s">
        <v>137</v>
      </c>
      <c r="H175" s="18">
        <v>4000</v>
      </c>
      <c r="I175" s="18" t="s">
        <v>613</v>
      </c>
      <c r="J175" s="25">
        <v>1000</v>
      </c>
    </row>
    <row r="176" s="1" customFormat="1" ht="20" customHeight="1" spans="1:10">
      <c r="A176" s="14">
        <v>173</v>
      </c>
      <c r="B176" s="15" t="s">
        <v>614</v>
      </c>
      <c r="C176" s="15" t="s">
        <v>411</v>
      </c>
      <c r="D176" s="16" t="s">
        <v>423</v>
      </c>
      <c r="E176" s="16" t="s">
        <v>615</v>
      </c>
      <c r="F176" s="15" t="s">
        <v>231</v>
      </c>
      <c r="G176" s="15" t="s">
        <v>616</v>
      </c>
      <c r="H176" s="15">
        <v>4600</v>
      </c>
      <c r="I176" s="18" t="s">
        <v>614</v>
      </c>
      <c r="J176" s="25">
        <v>1000</v>
      </c>
    </row>
    <row r="177" s="1" customFormat="1" ht="20" customHeight="1" spans="1:10">
      <c r="A177" s="14">
        <v>174</v>
      </c>
      <c r="B177" s="18" t="s">
        <v>617</v>
      </c>
      <c r="C177" s="15" t="s">
        <v>411</v>
      </c>
      <c r="D177" s="16" t="s">
        <v>618</v>
      </c>
      <c r="E177" s="16" t="s">
        <v>619</v>
      </c>
      <c r="F177" s="15" t="s">
        <v>620</v>
      </c>
      <c r="G177" s="15" t="s">
        <v>621</v>
      </c>
      <c r="H177" s="18">
        <v>6800</v>
      </c>
      <c r="I177" s="18" t="s">
        <v>617</v>
      </c>
      <c r="J177" s="25">
        <v>1000</v>
      </c>
    </row>
    <row r="178" s="1" customFormat="1" ht="20" customHeight="1" spans="1:10">
      <c r="A178" s="14">
        <v>175</v>
      </c>
      <c r="B178" s="15" t="s">
        <v>622</v>
      </c>
      <c r="C178" s="15" t="s">
        <v>411</v>
      </c>
      <c r="D178" s="16" t="s">
        <v>623</v>
      </c>
      <c r="E178" s="16" t="s">
        <v>624</v>
      </c>
      <c r="F178" s="15" t="s">
        <v>625</v>
      </c>
      <c r="G178" s="15" t="s">
        <v>190</v>
      </c>
      <c r="H178" s="15">
        <v>2176</v>
      </c>
      <c r="I178" s="15" t="s">
        <v>622</v>
      </c>
      <c r="J178" s="25">
        <v>1000</v>
      </c>
    </row>
    <row r="179" s="2" customFormat="1" ht="20" customHeight="1" spans="1:10">
      <c r="A179" s="14">
        <v>176</v>
      </c>
      <c r="B179" s="36" t="s">
        <v>626</v>
      </c>
      <c r="C179" s="15" t="s">
        <v>58</v>
      </c>
      <c r="D179" s="14" t="s">
        <v>627</v>
      </c>
      <c r="E179" s="14" t="s">
        <v>628</v>
      </c>
      <c r="F179" s="14" t="s">
        <v>629</v>
      </c>
      <c r="G179" s="14" t="s">
        <v>280</v>
      </c>
      <c r="H179" s="14">
        <v>4000</v>
      </c>
      <c r="I179" s="36" t="s">
        <v>626</v>
      </c>
      <c r="J179" s="25">
        <v>1000</v>
      </c>
    </row>
    <row r="180" s="2" customFormat="1" ht="20" customHeight="1" spans="1:10">
      <c r="A180" s="14">
        <v>177</v>
      </c>
      <c r="B180" s="14" t="s">
        <v>630</v>
      </c>
      <c r="C180" s="15" t="s">
        <v>58</v>
      </c>
      <c r="D180" s="14" t="s">
        <v>631</v>
      </c>
      <c r="E180" s="14" t="s">
        <v>632</v>
      </c>
      <c r="F180" s="14" t="s">
        <v>633</v>
      </c>
      <c r="G180" s="14" t="s">
        <v>634</v>
      </c>
      <c r="H180" s="14">
        <v>3600</v>
      </c>
      <c r="I180" s="14" t="s">
        <v>630</v>
      </c>
      <c r="J180" s="25">
        <v>1000</v>
      </c>
    </row>
    <row r="181" s="2" customFormat="1" ht="20" customHeight="1" spans="1:10">
      <c r="A181" s="14">
        <v>178</v>
      </c>
      <c r="B181" s="14" t="s">
        <v>635</v>
      </c>
      <c r="C181" s="15" t="s">
        <v>58</v>
      </c>
      <c r="D181" s="14" t="s">
        <v>631</v>
      </c>
      <c r="E181" s="14" t="s">
        <v>632</v>
      </c>
      <c r="F181" s="14" t="s">
        <v>633</v>
      </c>
      <c r="G181" s="14" t="s">
        <v>634</v>
      </c>
      <c r="H181" s="14">
        <v>3500</v>
      </c>
      <c r="I181" s="14" t="s">
        <v>635</v>
      </c>
      <c r="J181" s="25">
        <v>1000</v>
      </c>
    </row>
    <row r="182" s="2" customFormat="1" ht="20" customHeight="1" spans="1:10">
      <c r="A182" s="14">
        <v>179</v>
      </c>
      <c r="B182" s="14" t="s">
        <v>636</v>
      </c>
      <c r="C182" s="15" t="s">
        <v>58</v>
      </c>
      <c r="D182" s="14" t="s">
        <v>637</v>
      </c>
      <c r="E182" s="14" t="s">
        <v>638</v>
      </c>
      <c r="F182" s="14" t="s">
        <v>639</v>
      </c>
      <c r="G182" s="14" t="s">
        <v>107</v>
      </c>
      <c r="H182" s="14">
        <v>3000</v>
      </c>
      <c r="I182" s="14" t="s">
        <v>636</v>
      </c>
      <c r="J182" s="25">
        <v>1000</v>
      </c>
    </row>
    <row r="183" s="2" customFormat="1" ht="20" customHeight="1" spans="1:10">
      <c r="A183" s="14">
        <v>180</v>
      </c>
      <c r="B183" s="14" t="s">
        <v>640</v>
      </c>
      <c r="C183" s="15" t="s">
        <v>58</v>
      </c>
      <c r="D183" s="14" t="s">
        <v>641</v>
      </c>
      <c r="E183" s="14" t="s">
        <v>579</v>
      </c>
      <c r="F183" s="14" t="s">
        <v>87</v>
      </c>
      <c r="G183" s="14" t="s">
        <v>127</v>
      </c>
      <c r="H183" s="14">
        <v>4200</v>
      </c>
      <c r="I183" s="14" t="s">
        <v>640</v>
      </c>
      <c r="J183" s="25">
        <v>1000</v>
      </c>
    </row>
    <row r="184" s="2" customFormat="1" ht="20" customHeight="1" spans="1:10">
      <c r="A184" s="14">
        <v>181</v>
      </c>
      <c r="B184" s="14" t="s">
        <v>642</v>
      </c>
      <c r="C184" s="15" t="s">
        <v>58</v>
      </c>
      <c r="D184" s="14" t="s">
        <v>643</v>
      </c>
      <c r="E184" s="14" t="s">
        <v>644</v>
      </c>
      <c r="F184" s="14" t="s">
        <v>255</v>
      </c>
      <c r="G184" s="14" t="s">
        <v>98</v>
      </c>
      <c r="H184" s="14">
        <v>4000</v>
      </c>
      <c r="I184" s="14" t="s">
        <v>642</v>
      </c>
      <c r="J184" s="25">
        <v>1000</v>
      </c>
    </row>
    <row r="185" s="2" customFormat="1" ht="20" customHeight="1" spans="1:10">
      <c r="A185" s="14">
        <v>182</v>
      </c>
      <c r="B185" s="16" t="s">
        <v>645</v>
      </c>
      <c r="C185" s="15" t="s">
        <v>411</v>
      </c>
      <c r="D185" s="16" t="s">
        <v>646</v>
      </c>
      <c r="E185" s="16" t="s">
        <v>647</v>
      </c>
      <c r="F185" s="16" t="s">
        <v>648</v>
      </c>
      <c r="G185" s="16" t="s">
        <v>18</v>
      </c>
      <c r="H185" s="16">
        <v>6087</v>
      </c>
      <c r="I185" s="14" t="s">
        <v>649</v>
      </c>
      <c r="J185" s="25">
        <v>1000</v>
      </c>
    </row>
    <row r="186" s="2" customFormat="1" ht="20" customHeight="1" spans="1:10">
      <c r="A186" s="14">
        <v>183</v>
      </c>
      <c r="B186" s="14" t="s">
        <v>650</v>
      </c>
      <c r="C186" s="15" t="s">
        <v>411</v>
      </c>
      <c r="D186" s="16" t="s">
        <v>651</v>
      </c>
      <c r="E186" s="16" t="s">
        <v>652</v>
      </c>
      <c r="F186" s="16" t="s">
        <v>653</v>
      </c>
      <c r="G186" s="16" t="s">
        <v>654</v>
      </c>
      <c r="H186" s="14">
        <v>4526</v>
      </c>
      <c r="I186" s="14" t="s">
        <v>655</v>
      </c>
      <c r="J186" s="25">
        <v>1000</v>
      </c>
    </row>
    <row r="187" s="2" customFormat="1" ht="20" customHeight="1" spans="1:10">
      <c r="A187" s="14">
        <v>184</v>
      </c>
      <c r="B187" s="14" t="s">
        <v>656</v>
      </c>
      <c r="C187" s="15" t="s">
        <v>176</v>
      </c>
      <c r="D187" s="16" t="s">
        <v>657</v>
      </c>
      <c r="E187" s="16" t="s">
        <v>658</v>
      </c>
      <c r="F187" s="16" t="s">
        <v>659</v>
      </c>
      <c r="G187" s="16" t="s">
        <v>654</v>
      </c>
      <c r="H187" s="14">
        <v>4500</v>
      </c>
      <c r="I187" s="14" t="s">
        <v>656</v>
      </c>
      <c r="J187" s="25">
        <v>1000</v>
      </c>
    </row>
    <row r="188" s="2" customFormat="1" ht="20" customHeight="1" spans="1:10">
      <c r="A188" s="14">
        <v>185</v>
      </c>
      <c r="B188" s="14" t="s">
        <v>70</v>
      </c>
      <c r="C188" s="15" t="s">
        <v>58</v>
      </c>
      <c r="D188" s="14" t="s">
        <v>71</v>
      </c>
      <c r="E188" s="14" t="s">
        <v>71</v>
      </c>
      <c r="F188" s="37" t="s">
        <v>660</v>
      </c>
      <c r="G188" s="37" t="s">
        <v>661</v>
      </c>
      <c r="H188" s="14">
        <v>6500</v>
      </c>
      <c r="I188" s="14" t="s">
        <v>70</v>
      </c>
      <c r="J188" s="25">
        <v>1000</v>
      </c>
    </row>
    <row r="189" s="2" customFormat="1" ht="20" customHeight="1" spans="1:10">
      <c r="A189" s="14">
        <v>186</v>
      </c>
      <c r="B189" s="14" t="s">
        <v>74</v>
      </c>
      <c r="C189" s="15" t="s">
        <v>58</v>
      </c>
      <c r="D189" s="14" t="s">
        <v>71</v>
      </c>
      <c r="E189" s="14" t="s">
        <v>71</v>
      </c>
      <c r="F189" s="37" t="s">
        <v>660</v>
      </c>
      <c r="G189" s="37" t="s">
        <v>661</v>
      </c>
      <c r="H189" s="14">
        <v>7300</v>
      </c>
      <c r="I189" s="14" t="s">
        <v>74</v>
      </c>
      <c r="J189" s="25">
        <v>1000</v>
      </c>
    </row>
    <row r="190" s="2" customFormat="1" ht="20" customHeight="1" spans="1:10">
      <c r="A190" s="14">
        <v>187</v>
      </c>
      <c r="B190" s="14" t="s">
        <v>77</v>
      </c>
      <c r="C190" s="15" t="s">
        <v>58</v>
      </c>
      <c r="D190" s="14" t="s">
        <v>78</v>
      </c>
      <c r="E190" s="14" t="s">
        <v>79</v>
      </c>
      <c r="F190" s="33" t="s">
        <v>164</v>
      </c>
      <c r="G190" s="33" t="s">
        <v>27</v>
      </c>
      <c r="H190" s="14">
        <v>8000</v>
      </c>
      <c r="I190" s="14" t="s">
        <v>77</v>
      </c>
      <c r="J190" s="25">
        <v>1000</v>
      </c>
    </row>
    <row r="191" s="2" customFormat="1" ht="20" customHeight="1" spans="1:10">
      <c r="A191" s="14">
        <v>188</v>
      </c>
      <c r="B191" s="14" t="s">
        <v>82</v>
      </c>
      <c r="C191" s="15" t="s">
        <v>58</v>
      </c>
      <c r="D191" s="14" t="s">
        <v>78</v>
      </c>
      <c r="E191" s="14" t="s">
        <v>83</v>
      </c>
      <c r="F191" s="37" t="s">
        <v>361</v>
      </c>
      <c r="G191" s="37" t="s">
        <v>662</v>
      </c>
      <c r="H191" s="14">
        <v>7200</v>
      </c>
      <c r="I191" s="14" t="s">
        <v>82</v>
      </c>
      <c r="J191" s="25">
        <v>1000</v>
      </c>
    </row>
    <row r="192" s="2" customFormat="1" ht="20" customHeight="1" spans="1:10">
      <c r="A192" s="14">
        <v>189</v>
      </c>
      <c r="B192" s="14" t="s">
        <v>85</v>
      </c>
      <c r="C192" s="15" t="s">
        <v>58</v>
      </c>
      <c r="D192" s="14" t="s">
        <v>86</v>
      </c>
      <c r="E192" s="14" t="s">
        <v>86</v>
      </c>
      <c r="F192" s="37" t="s">
        <v>361</v>
      </c>
      <c r="G192" s="37" t="s">
        <v>27</v>
      </c>
      <c r="H192" s="14">
        <v>4500</v>
      </c>
      <c r="I192" s="14" t="s">
        <v>85</v>
      </c>
      <c r="J192" s="25">
        <v>1000</v>
      </c>
    </row>
    <row r="193" s="2" customFormat="1" ht="20" customHeight="1" spans="1:10">
      <c r="A193" s="14">
        <v>190</v>
      </c>
      <c r="B193" s="14" t="s">
        <v>89</v>
      </c>
      <c r="C193" s="15" t="s">
        <v>58</v>
      </c>
      <c r="D193" s="14" t="s">
        <v>90</v>
      </c>
      <c r="E193" s="14" t="s">
        <v>90</v>
      </c>
      <c r="F193" s="37" t="s">
        <v>663</v>
      </c>
      <c r="G193" s="37" t="s">
        <v>664</v>
      </c>
      <c r="H193" s="14">
        <v>4500</v>
      </c>
      <c r="I193" s="14" t="s">
        <v>89</v>
      </c>
      <c r="J193" s="25">
        <v>1000</v>
      </c>
    </row>
    <row r="194" s="2" customFormat="1" ht="20" customHeight="1" spans="1:10">
      <c r="A194" s="14">
        <v>191</v>
      </c>
      <c r="B194" s="14" t="s">
        <v>665</v>
      </c>
      <c r="C194" s="15" t="s">
        <v>58</v>
      </c>
      <c r="D194" s="14" t="s">
        <v>666</v>
      </c>
      <c r="E194" s="14" t="s">
        <v>666</v>
      </c>
      <c r="F194" s="37" t="s">
        <v>126</v>
      </c>
      <c r="G194" s="37" t="s">
        <v>107</v>
      </c>
      <c r="H194" s="14">
        <v>5600</v>
      </c>
      <c r="I194" s="14" t="s">
        <v>665</v>
      </c>
      <c r="J194" s="25">
        <v>1000</v>
      </c>
    </row>
    <row r="195" s="2" customFormat="1" ht="20" customHeight="1" spans="1:10">
      <c r="A195" s="14">
        <v>192</v>
      </c>
      <c r="B195" s="14" t="s">
        <v>667</v>
      </c>
      <c r="C195" s="15" t="s">
        <v>58</v>
      </c>
      <c r="D195" s="14" t="s">
        <v>666</v>
      </c>
      <c r="E195" s="14" t="s">
        <v>666</v>
      </c>
      <c r="F195" s="37" t="s">
        <v>126</v>
      </c>
      <c r="G195" s="37" t="s">
        <v>107</v>
      </c>
      <c r="H195" s="14">
        <v>5600</v>
      </c>
      <c r="I195" s="14" t="s">
        <v>667</v>
      </c>
      <c r="J195" s="25">
        <v>1000</v>
      </c>
    </row>
    <row r="196" s="2" customFormat="1" ht="28.8" spans="1:10">
      <c r="A196" s="14">
        <v>193</v>
      </c>
      <c r="B196" s="14" t="s">
        <v>668</v>
      </c>
      <c r="C196" s="15" t="s">
        <v>58</v>
      </c>
      <c r="D196" s="14" t="s">
        <v>669</v>
      </c>
      <c r="E196" s="14" t="s">
        <v>669</v>
      </c>
      <c r="F196" s="37" t="s">
        <v>670</v>
      </c>
      <c r="G196" s="37" t="s">
        <v>27</v>
      </c>
      <c r="H196" s="14">
        <v>5000</v>
      </c>
      <c r="I196" s="14" t="s">
        <v>668</v>
      </c>
      <c r="J196" s="25">
        <v>1000</v>
      </c>
    </row>
    <row r="197" s="2" customFormat="1" ht="20" customHeight="1" spans="1:10">
      <c r="A197" s="14">
        <v>194</v>
      </c>
      <c r="B197" s="14" t="s">
        <v>671</v>
      </c>
      <c r="C197" s="15" t="s">
        <v>58</v>
      </c>
      <c r="D197" s="14" t="s">
        <v>672</v>
      </c>
      <c r="E197" s="14" t="s">
        <v>672</v>
      </c>
      <c r="F197" s="37" t="s">
        <v>179</v>
      </c>
      <c r="G197" s="37" t="s">
        <v>280</v>
      </c>
      <c r="H197" s="14">
        <v>4966</v>
      </c>
      <c r="I197" s="14" t="s">
        <v>671</v>
      </c>
      <c r="J197" s="25">
        <v>1000</v>
      </c>
    </row>
    <row r="198" s="2" customFormat="1" ht="20" customHeight="1" spans="1:10">
      <c r="A198" s="14">
        <v>195</v>
      </c>
      <c r="B198" s="14" t="s">
        <v>673</v>
      </c>
      <c r="C198" s="18" t="s">
        <v>331</v>
      </c>
      <c r="D198" s="14" t="s">
        <v>674</v>
      </c>
      <c r="E198" s="2" t="s">
        <v>675</v>
      </c>
      <c r="F198" s="14" t="s">
        <v>676</v>
      </c>
      <c r="G198" s="14" t="s">
        <v>677</v>
      </c>
      <c r="H198" s="14">
        <v>4500</v>
      </c>
      <c r="I198" s="14" t="s">
        <v>673</v>
      </c>
      <c r="J198" s="25">
        <v>1000</v>
      </c>
    </row>
    <row r="199" s="2" customFormat="1" ht="20" customHeight="1" spans="1:10">
      <c r="A199" s="14">
        <v>196</v>
      </c>
      <c r="B199" s="14" t="s">
        <v>678</v>
      </c>
      <c r="C199" s="18" t="s">
        <v>331</v>
      </c>
      <c r="D199" s="14" t="s">
        <v>679</v>
      </c>
      <c r="E199" s="14" t="s">
        <v>680</v>
      </c>
      <c r="F199" s="14" t="s">
        <v>164</v>
      </c>
      <c r="G199" s="14" t="s">
        <v>681</v>
      </c>
      <c r="H199" s="14">
        <v>4000</v>
      </c>
      <c r="I199" s="14" t="s">
        <v>678</v>
      </c>
      <c r="J199" s="25">
        <v>1000</v>
      </c>
    </row>
    <row r="200" s="2" customFormat="1" ht="20" customHeight="1" spans="1:10">
      <c r="A200" s="14">
        <v>197</v>
      </c>
      <c r="B200" s="16" t="s">
        <v>682</v>
      </c>
      <c r="C200" s="18" t="s">
        <v>294</v>
      </c>
      <c r="D200" s="16" t="s">
        <v>683</v>
      </c>
      <c r="E200" s="14" t="s">
        <v>684</v>
      </c>
      <c r="F200" s="14" t="s">
        <v>662</v>
      </c>
      <c r="G200" s="18" t="s">
        <v>137</v>
      </c>
      <c r="H200" s="14">
        <v>4000</v>
      </c>
      <c r="I200" s="14" t="s">
        <v>682</v>
      </c>
      <c r="J200" s="25">
        <v>1000</v>
      </c>
    </row>
    <row r="201" s="2" customFormat="1" ht="20" customHeight="1" spans="1:10">
      <c r="A201" s="14">
        <v>198</v>
      </c>
      <c r="B201" s="16" t="s">
        <v>685</v>
      </c>
      <c r="C201" s="18" t="s">
        <v>294</v>
      </c>
      <c r="D201" s="16" t="s">
        <v>686</v>
      </c>
      <c r="E201" s="16" t="s">
        <v>687</v>
      </c>
      <c r="F201" s="16" t="s">
        <v>688</v>
      </c>
      <c r="G201" s="16" t="s">
        <v>689</v>
      </c>
      <c r="H201" s="16">
        <v>5000</v>
      </c>
      <c r="I201" s="14" t="s">
        <v>685</v>
      </c>
      <c r="J201" s="25">
        <v>1000</v>
      </c>
    </row>
    <row r="202" s="2" customFormat="1" ht="20" customHeight="1" spans="1:10">
      <c r="A202" s="14">
        <v>199</v>
      </c>
      <c r="B202" s="14" t="s">
        <v>690</v>
      </c>
      <c r="C202" s="18" t="s">
        <v>294</v>
      </c>
      <c r="D202" s="16" t="s">
        <v>686</v>
      </c>
      <c r="E202" s="16" t="s">
        <v>687</v>
      </c>
      <c r="F202" s="16" t="s">
        <v>688</v>
      </c>
      <c r="G202" s="14" t="s">
        <v>689</v>
      </c>
      <c r="H202" s="16">
        <v>6200</v>
      </c>
      <c r="I202" s="14" t="s">
        <v>690</v>
      </c>
      <c r="J202" s="25">
        <v>1000</v>
      </c>
    </row>
    <row r="203" s="2" customFormat="1" ht="20" customHeight="1" spans="1:10">
      <c r="A203" s="14">
        <v>200</v>
      </c>
      <c r="B203" s="14" t="s">
        <v>691</v>
      </c>
      <c r="C203" s="18" t="s">
        <v>294</v>
      </c>
      <c r="D203" s="14" t="s">
        <v>692</v>
      </c>
      <c r="E203" s="14" t="s">
        <v>693</v>
      </c>
      <c r="F203" s="14" t="s">
        <v>694</v>
      </c>
      <c r="G203" s="14" t="s">
        <v>127</v>
      </c>
      <c r="H203" s="14">
        <v>5079</v>
      </c>
      <c r="I203" s="14" t="s">
        <v>691</v>
      </c>
      <c r="J203" s="25">
        <v>1000</v>
      </c>
    </row>
    <row r="204" s="2" customFormat="1" ht="20" customHeight="1" spans="1:10">
      <c r="A204" s="14">
        <v>201</v>
      </c>
      <c r="B204" s="16" t="s">
        <v>695</v>
      </c>
      <c r="C204" s="15" t="s">
        <v>411</v>
      </c>
      <c r="D204" s="14" t="s">
        <v>696</v>
      </c>
      <c r="E204" s="14" t="s">
        <v>697</v>
      </c>
      <c r="F204" s="14" t="s">
        <v>698</v>
      </c>
      <c r="G204" s="18" t="s">
        <v>137</v>
      </c>
      <c r="H204" s="14">
        <v>4500</v>
      </c>
      <c r="I204" s="14" t="s">
        <v>695</v>
      </c>
      <c r="J204" s="25">
        <v>1000</v>
      </c>
    </row>
    <row r="205" s="2" customFormat="1" ht="20" customHeight="1" spans="1:10">
      <c r="A205" s="14">
        <v>202</v>
      </c>
      <c r="B205" s="16" t="s">
        <v>699</v>
      </c>
      <c r="C205" s="15" t="s">
        <v>176</v>
      </c>
      <c r="D205" s="16" t="s">
        <v>700</v>
      </c>
      <c r="E205" s="16" t="s">
        <v>701</v>
      </c>
      <c r="F205" s="16" t="s">
        <v>702</v>
      </c>
      <c r="G205" s="16" t="s">
        <v>703</v>
      </c>
      <c r="H205" s="16">
        <v>5245</v>
      </c>
      <c r="I205" s="14" t="s">
        <v>699</v>
      </c>
      <c r="J205" s="25">
        <v>1000</v>
      </c>
    </row>
    <row r="206" s="2" customFormat="1" ht="20" customHeight="1" spans="1:10">
      <c r="A206" s="14">
        <v>203</v>
      </c>
      <c r="B206" s="14" t="s">
        <v>704</v>
      </c>
      <c r="C206" s="15" t="s">
        <v>176</v>
      </c>
      <c r="D206" s="16" t="s">
        <v>490</v>
      </c>
      <c r="E206" s="16" t="s">
        <v>705</v>
      </c>
      <c r="F206" s="16" t="s">
        <v>706</v>
      </c>
      <c r="G206" s="16" t="s">
        <v>492</v>
      </c>
      <c r="H206" s="14">
        <v>6000</v>
      </c>
      <c r="I206" s="14" t="s">
        <v>704</v>
      </c>
      <c r="J206" s="25">
        <v>1000</v>
      </c>
    </row>
    <row r="207" s="2" customFormat="1" ht="20" customHeight="1" spans="1:10">
      <c r="A207" s="14">
        <v>204</v>
      </c>
      <c r="B207" s="16" t="s">
        <v>707</v>
      </c>
      <c r="C207" s="15" t="s">
        <v>176</v>
      </c>
      <c r="D207" s="16" t="s">
        <v>708</v>
      </c>
      <c r="E207" s="16" t="s">
        <v>512</v>
      </c>
      <c r="F207" s="16" t="s">
        <v>698</v>
      </c>
      <c r="G207" s="16" t="s">
        <v>709</v>
      </c>
      <c r="H207" s="16">
        <v>5426</v>
      </c>
      <c r="I207" s="14" t="s">
        <v>707</v>
      </c>
      <c r="J207" s="25">
        <v>1000</v>
      </c>
    </row>
    <row r="208" s="2" customFormat="1" ht="20" customHeight="1" spans="1:10">
      <c r="A208" s="14">
        <v>205</v>
      </c>
      <c r="B208" s="14" t="s">
        <v>710</v>
      </c>
      <c r="C208" s="15" t="s">
        <v>176</v>
      </c>
      <c r="D208" s="16" t="s">
        <v>711</v>
      </c>
      <c r="E208" s="16" t="s">
        <v>712</v>
      </c>
      <c r="F208" s="16" t="s">
        <v>713</v>
      </c>
      <c r="G208" s="16" t="s">
        <v>714</v>
      </c>
      <c r="H208" s="14">
        <v>3000</v>
      </c>
      <c r="I208" s="14" t="s">
        <v>710</v>
      </c>
      <c r="J208" s="25">
        <v>1000</v>
      </c>
    </row>
    <row r="209" s="2" customFormat="1" ht="20" customHeight="1" spans="1:10">
      <c r="A209" s="14">
        <v>206</v>
      </c>
      <c r="B209" s="14" t="s">
        <v>715</v>
      </c>
      <c r="C209" s="15" t="s">
        <v>176</v>
      </c>
      <c r="D209" s="16" t="s">
        <v>711</v>
      </c>
      <c r="E209" s="16" t="s">
        <v>712</v>
      </c>
      <c r="F209" s="14" t="s">
        <v>164</v>
      </c>
      <c r="G209" s="14" t="s">
        <v>714</v>
      </c>
      <c r="H209" s="14">
        <v>3000</v>
      </c>
      <c r="I209" s="14" t="s">
        <v>715</v>
      </c>
      <c r="J209" s="25">
        <v>1000</v>
      </c>
    </row>
    <row r="210" s="2" customFormat="1" ht="20" customHeight="1" spans="1:10">
      <c r="A210" s="14">
        <v>207</v>
      </c>
      <c r="B210" s="16" t="s">
        <v>716</v>
      </c>
      <c r="C210" s="15" t="s">
        <v>176</v>
      </c>
      <c r="D210" s="16" t="s">
        <v>717</v>
      </c>
      <c r="E210" s="16" t="s">
        <v>718</v>
      </c>
      <c r="F210" s="16" t="s">
        <v>719</v>
      </c>
      <c r="G210" s="16" t="s">
        <v>703</v>
      </c>
      <c r="H210" s="16">
        <v>8000</v>
      </c>
      <c r="I210" s="14" t="s">
        <v>716</v>
      </c>
      <c r="J210" s="25">
        <v>1000</v>
      </c>
    </row>
    <row r="211" s="2" customFormat="1" ht="20" customHeight="1" spans="1:10">
      <c r="A211" s="14">
        <v>208</v>
      </c>
      <c r="B211" s="39" t="s">
        <v>720</v>
      </c>
      <c r="C211" s="18" t="s">
        <v>585</v>
      </c>
      <c r="D211" s="14" t="s">
        <v>721</v>
      </c>
      <c r="E211" s="16" t="s">
        <v>722</v>
      </c>
      <c r="F211" s="14" t="s">
        <v>591</v>
      </c>
      <c r="G211" s="14" t="s">
        <v>263</v>
      </c>
      <c r="H211" s="14">
        <v>5500</v>
      </c>
      <c r="I211" s="14" t="s">
        <v>723</v>
      </c>
      <c r="J211" s="25">
        <v>1000</v>
      </c>
    </row>
    <row r="212" s="2" customFormat="1" ht="20" customHeight="1" spans="1:10">
      <c r="A212" s="14">
        <v>209</v>
      </c>
      <c r="B212" s="35" t="s">
        <v>724</v>
      </c>
      <c r="C212" s="18" t="s">
        <v>585</v>
      </c>
      <c r="D212" s="16" t="s">
        <v>725</v>
      </c>
      <c r="E212" s="16" t="s">
        <v>726</v>
      </c>
      <c r="F212" s="14" t="s">
        <v>629</v>
      </c>
      <c r="G212" s="14" t="s">
        <v>727</v>
      </c>
      <c r="H212" s="14">
        <v>5000</v>
      </c>
      <c r="I212" s="14" t="s">
        <v>724</v>
      </c>
      <c r="J212" s="25">
        <v>1000</v>
      </c>
    </row>
    <row r="213" s="2" customFormat="1" ht="20" customHeight="1" spans="1:10">
      <c r="A213" s="14">
        <v>210</v>
      </c>
      <c r="B213" s="14" t="s">
        <v>728</v>
      </c>
      <c r="C213" s="18" t="s">
        <v>585</v>
      </c>
      <c r="D213" s="14" t="s">
        <v>729</v>
      </c>
      <c r="E213" s="14" t="s">
        <v>730</v>
      </c>
      <c r="F213" s="14" t="s">
        <v>322</v>
      </c>
      <c r="G213" s="14" t="s">
        <v>731</v>
      </c>
      <c r="H213" s="14">
        <v>6000</v>
      </c>
      <c r="I213" s="14" t="s">
        <v>728</v>
      </c>
      <c r="J213" s="25">
        <v>1000</v>
      </c>
    </row>
    <row r="214" s="2" customFormat="1" ht="20" customHeight="1" spans="1:10">
      <c r="A214" s="14">
        <v>211</v>
      </c>
      <c r="B214" s="14" t="s">
        <v>732</v>
      </c>
      <c r="C214" s="18" t="s">
        <v>585</v>
      </c>
      <c r="D214" s="14" t="s">
        <v>733</v>
      </c>
      <c r="E214" s="14" t="s">
        <v>734</v>
      </c>
      <c r="F214" s="14" t="s">
        <v>66</v>
      </c>
      <c r="G214" s="14" t="s">
        <v>735</v>
      </c>
      <c r="H214" s="14">
        <v>5000</v>
      </c>
      <c r="I214" s="14" t="s">
        <v>732</v>
      </c>
      <c r="J214" s="25">
        <v>1000</v>
      </c>
    </row>
    <row r="215" s="2" customFormat="1" ht="20" customHeight="1" spans="1:10">
      <c r="A215" s="14">
        <v>212</v>
      </c>
      <c r="B215" s="14" t="s">
        <v>736</v>
      </c>
      <c r="C215" s="18" t="s">
        <v>585</v>
      </c>
      <c r="D215" s="14" t="s">
        <v>737</v>
      </c>
      <c r="E215" s="14" t="s">
        <v>738</v>
      </c>
      <c r="F215" s="14" t="s">
        <v>164</v>
      </c>
      <c r="G215" s="14" t="s">
        <v>739</v>
      </c>
      <c r="H215" s="14">
        <v>4500</v>
      </c>
      <c r="I215" s="14" t="s">
        <v>736</v>
      </c>
      <c r="J215" s="25">
        <v>1000</v>
      </c>
    </row>
    <row r="216" s="2" customFormat="1" ht="20" customHeight="1" spans="1:10">
      <c r="A216" s="14">
        <v>213</v>
      </c>
      <c r="B216" s="16" t="s">
        <v>740</v>
      </c>
      <c r="C216" s="18" t="s">
        <v>585</v>
      </c>
      <c r="D216" s="16" t="s">
        <v>741</v>
      </c>
      <c r="E216" s="16" t="s">
        <v>742</v>
      </c>
      <c r="F216" s="40" t="s">
        <v>662</v>
      </c>
      <c r="G216" s="16" t="s">
        <v>743</v>
      </c>
      <c r="H216" s="16">
        <v>4200</v>
      </c>
      <c r="I216" s="14" t="s">
        <v>740</v>
      </c>
      <c r="J216" s="25">
        <v>1000</v>
      </c>
    </row>
    <row r="217" s="2" customFormat="1" ht="20" customHeight="1" spans="1:10">
      <c r="A217" s="14">
        <v>214</v>
      </c>
      <c r="B217" s="14" t="s">
        <v>744</v>
      </c>
      <c r="C217" s="18" t="s">
        <v>585</v>
      </c>
      <c r="D217" s="16" t="s">
        <v>745</v>
      </c>
      <c r="E217" s="16" t="s">
        <v>746</v>
      </c>
      <c r="F217" s="40" t="s">
        <v>747</v>
      </c>
      <c r="G217" s="16" t="s">
        <v>748</v>
      </c>
      <c r="H217" s="14">
        <v>4500</v>
      </c>
      <c r="I217" s="14" t="s">
        <v>744</v>
      </c>
      <c r="J217" s="25">
        <v>1000</v>
      </c>
    </row>
    <row r="218" s="2" customFormat="1" ht="20" customHeight="1" spans="1:10">
      <c r="A218" s="14">
        <v>215</v>
      </c>
      <c r="B218" s="14" t="s">
        <v>749</v>
      </c>
      <c r="C218" s="18" t="s">
        <v>585</v>
      </c>
      <c r="D218" s="14" t="s">
        <v>750</v>
      </c>
      <c r="E218" s="14" t="s">
        <v>751</v>
      </c>
      <c r="F218" s="33" t="s">
        <v>26</v>
      </c>
      <c r="G218" s="14" t="s">
        <v>739</v>
      </c>
      <c r="H218" s="14">
        <v>5000</v>
      </c>
      <c r="I218" s="14" t="s">
        <v>749</v>
      </c>
      <c r="J218" s="25">
        <v>1000</v>
      </c>
    </row>
    <row r="219" s="2" customFormat="1" ht="20" customHeight="1" spans="1:10">
      <c r="A219" s="14">
        <v>216</v>
      </c>
      <c r="B219" s="14" t="s">
        <v>752</v>
      </c>
      <c r="C219" s="18" t="s">
        <v>94</v>
      </c>
      <c r="D219" s="14" t="s">
        <v>753</v>
      </c>
      <c r="E219" s="14" t="s">
        <v>754</v>
      </c>
      <c r="F219" s="14" t="s">
        <v>755</v>
      </c>
      <c r="G219" s="14" t="s">
        <v>689</v>
      </c>
      <c r="H219" s="14">
        <v>5000</v>
      </c>
      <c r="I219" s="14" t="s">
        <v>752</v>
      </c>
      <c r="J219" s="25">
        <v>1000</v>
      </c>
    </row>
    <row r="220" s="2" customFormat="1" ht="20" customHeight="1" spans="1:10">
      <c r="A220" s="14">
        <v>217</v>
      </c>
      <c r="B220" s="16" t="s">
        <v>756</v>
      </c>
      <c r="C220" s="18" t="s">
        <v>94</v>
      </c>
      <c r="D220" s="16" t="s">
        <v>757</v>
      </c>
      <c r="E220" s="16" t="s">
        <v>758</v>
      </c>
      <c r="F220" s="16" t="s">
        <v>255</v>
      </c>
      <c r="G220" s="16" t="s">
        <v>677</v>
      </c>
      <c r="H220" s="16">
        <v>3500</v>
      </c>
      <c r="I220" s="14" t="s">
        <v>756</v>
      </c>
      <c r="J220" s="25">
        <v>1000</v>
      </c>
    </row>
    <row r="221" s="2" customFormat="1" ht="20" customHeight="1" spans="1:10">
      <c r="A221" s="14">
        <v>218</v>
      </c>
      <c r="B221" s="16" t="s">
        <v>759</v>
      </c>
      <c r="C221" s="18" t="s">
        <v>94</v>
      </c>
      <c r="D221" s="16" t="s">
        <v>760</v>
      </c>
      <c r="E221" s="14" t="s">
        <v>761</v>
      </c>
      <c r="F221" s="16" t="s">
        <v>361</v>
      </c>
      <c r="G221" s="16" t="s">
        <v>743</v>
      </c>
      <c r="H221" s="16">
        <v>6300</v>
      </c>
      <c r="I221" s="14" t="s">
        <v>759</v>
      </c>
      <c r="J221" s="25">
        <v>1000</v>
      </c>
    </row>
    <row r="222" s="2" customFormat="1" ht="20" customHeight="1" spans="1:10">
      <c r="A222" s="14">
        <v>219</v>
      </c>
      <c r="B222" s="14" t="s">
        <v>762</v>
      </c>
      <c r="C222" s="18" t="s">
        <v>94</v>
      </c>
      <c r="D222" s="14" t="s">
        <v>763</v>
      </c>
      <c r="E222" s="14" t="s">
        <v>764</v>
      </c>
      <c r="F222" s="14" t="s">
        <v>143</v>
      </c>
      <c r="G222" s="14" t="s">
        <v>765</v>
      </c>
      <c r="H222" s="14">
        <v>9047</v>
      </c>
      <c r="I222" s="14" t="s">
        <v>762</v>
      </c>
      <c r="J222" s="25">
        <v>1000</v>
      </c>
    </row>
    <row r="223" s="2" customFormat="1" ht="20" customHeight="1" spans="1:10">
      <c r="A223" s="14">
        <v>220</v>
      </c>
      <c r="B223" s="14" t="s">
        <v>766</v>
      </c>
      <c r="C223" s="18" t="s">
        <v>94</v>
      </c>
      <c r="D223" s="14" t="s">
        <v>763</v>
      </c>
      <c r="E223" s="14" t="s">
        <v>764</v>
      </c>
      <c r="F223" s="14" t="s">
        <v>143</v>
      </c>
      <c r="G223" s="14" t="s">
        <v>767</v>
      </c>
      <c r="H223" s="14">
        <v>7130</v>
      </c>
      <c r="I223" s="14" t="s">
        <v>766</v>
      </c>
      <c r="J223" s="25">
        <v>1000</v>
      </c>
    </row>
    <row r="224" s="2" customFormat="1" ht="20" customHeight="1" spans="1:10">
      <c r="A224" s="14">
        <v>221</v>
      </c>
      <c r="B224" s="14" t="s">
        <v>768</v>
      </c>
      <c r="C224" s="15" t="s">
        <v>239</v>
      </c>
      <c r="D224" s="14" t="s">
        <v>769</v>
      </c>
      <c r="E224" s="14" t="s">
        <v>770</v>
      </c>
      <c r="F224" s="14" t="s">
        <v>380</v>
      </c>
      <c r="G224" s="14" t="s">
        <v>748</v>
      </c>
      <c r="H224" s="14">
        <v>4600</v>
      </c>
      <c r="I224" s="14" t="s">
        <v>768</v>
      </c>
      <c r="J224" s="25">
        <v>1000</v>
      </c>
    </row>
    <row r="225" s="2" customFormat="1" ht="20" customHeight="1" spans="1:10">
      <c r="A225" s="14">
        <v>222</v>
      </c>
      <c r="B225" s="23" t="s">
        <v>771</v>
      </c>
      <c r="C225" s="15" t="s">
        <v>239</v>
      </c>
      <c r="D225" s="14" t="s">
        <v>769</v>
      </c>
      <c r="E225" s="14" t="s">
        <v>770</v>
      </c>
      <c r="F225" s="23" t="s">
        <v>126</v>
      </c>
      <c r="G225" s="23" t="s">
        <v>302</v>
      </c>
      <c r="H225" s="23">
        <v>6400</v>
      </c>
      <c r="I225" s="14" t="s">
        <v>771</v>
      </c>
      <c r="J225" s="25">
        <v>1000</v>
      </c>
    </row>
    <row r="226" s="2" customFormat="1" ht="20" customHeight="1" spans="1:10">
      <c r="A226" s="14">
        <v>223</v>
      </c>
      <c r="B226" s="14" t="s">
        <v>772</v>
      </c>
      <c r="C226" s="18" t="s">
        <v>94</v>
      </c>
      <c r="D226" s="16" t="s">
        <v>773</v>
      </c>
      <c r="E226" s="14" t="s">
        <v>774</v>
      </c>
      <c r="F226" s="16" t="s">
        <v>66</v>
      </c>
      <c r="G226" s="16" t="s">
        <v>677</v>
      </c>
      <c r="H226" s="14">
        <v>8000</v>
      </c>
      <c r="I226" s="14" t="s">
        <v>772</v>
      </c>
      <c r="J226" s="25">
        <v>1000</v>
      </c>
    </row>
    <row r="227" s="2" customFormat="1" ht="20" customHeight="1" spans="1:10">
      <c r="A227" s="14">
        <v>224</v>
      </c>
      <c r="B227" s="14" t="s">
        <v>775</v>
      </c>
      <c r="C227" s="18" t="s">
        <v>94</v>
      </c>
      <c r="D227" s="14" t="s">
        <v>776</v>
      </c>
      <c r="E227" s="14" t="s">
        <v>777</v>
      </c>
      <c r="F227" s="14" t="s">
        <v>297</v>
      </c>
      <c r="G227" s="14" t="s">
        <v>243</v>
      </c>
      <c r="H227" s="14">
        <v>3200</v>
      </c>
      <c r="I227" s="14" t="s">
        <v>775</v>
      </c>
      <c r="J227" s="25">
        <v>1000</v>
      </c>
    </row>
    <row r="228" s="2" customFormat="1" ht="20" customHeight="1" spans="1:10">
      <c r="A228" s="14">
        <v>225</v>
      </c>
      <c r="B228" s="16" t="s">
        <v>778</v>
      </c>
      <c r="C228" s="18" t="s">
        <v>94</v>
      </c>
      <c r="D228" s="16" t="s">
        <v>428</v>
      </c>
      <c r="E228" s="16" t="s">
        <v>338</v>
      </c>
      <c r="F228" s="16" t="s">
        <v>361</v>
      </c>
      <c r="G228" s="16" t="s">
        <v>779</v>
      </c>
      <c r="H228" s="16">
        <v>5600</v>
      </c>
      <c r="I228" s="14" t="s">
        <v>778</v>
      </c>
      <c r="J228" s="25">
        <v>1000</v>
      </c>
    </row>
    <row r="229" s="2" customFormat="1" ht="20" customHeight="1" spans="1:10">
      <c r="A229" s="14">
        <v>226</v>
      </c>
      <c r="B229" s="14" t="s">
        <v>780</v>
      </c>
      <c r="C229" s="18" t="s">
        <v>94</v>
      </c>
      <c r="D229" s="16" t="s">
        <v>781</v>
      </c>
      <c r="E229" s="16" t="s">
        <v>338</v>
      </c>
      <c r="F229" s="16" t="s">
        <v>361</v>
      </c>
      <c r="G229" s="16" t="s">
        <v>779</v>
      </c>
      <c r="H229" s="14">
        <v>3300</v>
      </c>
      <c r="I229" s="14" t="s">
        <v>780</v>
      </c>
      <c r="J229" s="25">
        <v>1000</v>
      </c>
    </row>
    <row r="230" s="2" customFormat="1" ht="20" customHeight="1" spans="1:10">
      <c r="A230" s="14">
        <v>227</v>
      </c>
      <c r="B230" s="14" t="s">
        <v>782</v>
      </c>
      <c r="C230" s="18" t="s">
        <v>94</v>
      </c>
      <c r="D230" s="14" t="s">
        <v>783</v>
      </c>
      <c r="E230" s="14" t="s">
        <v>784</v>
      </c>
      <c r="F230" s="14" t="s">
        <v>785</v>
      </c>
      <c r="G230" s="14" t="s">
        <v>786</v>
      </c>
      <c r="H230" s="14">
        <v>3500</v>
      </c>
      <c r="I230" s="14" t="s">
        <v>782</v>
      </c>
      <c r="J230" s="25">
        <v>1000</v>
      </c>
    </row>
    <row r="231" s="2" customFormat="1" ht="20" customHeight="1" spans="1:10">
      <c r="A231" s="14">
        <v>228</v>
      </c>
      <c r="B231" s="16" t="s">
        <v>787</v>
      </c>
      <c r="C231" s="18" t="s">
        <v>94</v>
      </c>
      <c r="D231" s="16" t="s">
        <v>788</v>
      </c>
      <c r="E231" s="16" t="s">
        <v>789</v>
      </c>
      <c r="F231" s="16" t="s">
        <v>790</v>
      </c>
      <c r="G231" s="16" t="s">
        <v>791</v>
      </c>
      <c r="H231" s="16">
        <v>3900</v>
      </c>
      <c r="I231" s="14" t="s">
        <v>787</v>
      </c>
      <c r="J231" s="25">
        <v>1000</v>
      </c>
    </row>
    <row r="232" s="2" customFormat="1" ht="20" customHeight="1" spans="1:10">
      <c r="A232" s="14">
        <v>229</v>
      </c>
      <c r="B232" s="14" t="s">
        <v>792</v>
      </c>
      <c r="C232" s="18" t="s">
        <v>94</v>
      </c>
      <c r="D232" s="16" t="s">
        <v>793</v>
      </c>
      <c r="E232" s="14" t="s">
        <v>794</v>
      </c>
      <c r="F232" s="14" t="s">
        <v>795</v>
      </c>
      <c r="G232" s="14" t="s">
        <v>767</v>
      </c>
      <c r="H232" s="14">
        <v>5000</v>
      </c>
      <c r="I232" s="14" t="s">
        <v>792</v>
      </c>
      <c r="J232" s="25">
        <v>1000</v>
      </c>
    </row>
    <row r="233" s="2" customFormat="1" ht="20" customHeight="1" spans="1:10">
      <c r="A233" s="14">
        <v>230</v>
      </c>
      <c r="B233" s="14" t="s">
        <v>796</v>
      </c>
      <c r="C233" s="18" t="s">
        <v>94</v>
      </c>
      <c r="D233" s="14" t="s">
        <v>757</v>
      </c>
      <c r="E233" s="14" t="s">
        <v>797</v>
      </c>
      <c r="F233" s="14" t="s">
        <v>798</v>
      </c>
      <c r="G233" s="14" t="s">
        <v>799</v>
      </c>
      <c r="H233" s="14">
        <v>4700</v>
      </c>
      <c r="I233" s="14" t="s">
        <v>796</v>
      </c>
      <c r="J233" s="25">
        <v>1000</v>
      </c>
    </row>
    <row r="234" s="2" customFormat="1" ht="20" customHeight="1" spans="1:10">
      <c r="A234" s="14">
        <v>231</v>
      </c>
      <c r="B234" s="14" t="s">
        <v>800</v>
      </c>
      <c r="C234" s="15" t="s">
        <v>58</v>
      </c>
      <c r="D234" s="14" t="s">
        <v>801</v>
      </c>
      <c r="E234" s="14" t="s">
        <v>802</v>
      </c>
      <c r="F234" s="37" t="s">
        <v>80</v>
      </c>
      <c r="G234" s="18" t="s">
        <v>137</v>
      </c>
      <c r="H234" s="14">
        <v>4000</v>
      </c>
      <c r="I234" s="14" t="s">
        <v>800</v>
      </c>
      <c r="J234" s="25">
        <v>1000</v>
      </c>
    </row>
    <row r="235" s="2" customFormat="1" ht="20" customHeight="1" spans="1:10">
      <c r="A235" s="14">
        <v>232</v>
      </c>
      <c r="B235" s="14" t="s">
        <v>803</v>
      </c>
      <c r="C235" s="15" t="s">
        <v>58</v>
      </c>
      <c r="D235" s="14" t="s">
        <v>804</v>
      </c>
      <c r="E235" s="14" t="s">
        <v>805</v>
      </c>
      <c r="F235" s="37" t="s">
        <v>164</v>
      </c>
      <c r="G235" s="37" t="s">
        <v>806</v>
      </c>
      <c r="H235" s="14">
        <v>4200</v>
      </c>
      <c r="I235" s="14" t="s">
        <v>803</v>
      </c>
      <c r="J235" s="25">
        <v>1000</v>
      </c>
    </row>
    <row r="236" s="2" customFormat="1" ht="20" customHeight="1" spans="1:10">
      <c r="A236" s="14">
        <v>233</v>
      </c>
      <c r="B236" s="14" t="s">
        <v>807</v>
      </c>
      <c r="C236" s="15" t="s">
        <v>58</v>
      </c>
      <c r="D236" s="14" t="s">
        <v>808</v>
      </c>
      <c r="E236" s="14" t="s">
        <v>809</v>
      </c>
      <c r="F236" s="32" t="s">
        <v>810</v>
      </c>
      <c r="G236" s="18" t="s">
        <v>137</v>
      </c>
      <c r="H236" s="14">
        <v>6500</v>
      </c>
      <c r="I236" s="14" t="s">
        <v>807</v>
      </c>
      <c r="J236" s="25">
        <v>1000</v>
      </c>
    </row>
    <row r="237" s="2" customFormat="1" ht="20" customHeight="1" spans="1:10">
      <c r="A237" s="14">
        <v>234</v>
      </c>
      <c r="B237" s="14" t="s">
        <v>811</v>
      </c>
      <c r="C237" s="15" t="s">
        <v>58</v>
      </c>
      <c r="D237" s="14" t="s">
        <v>812</v>
      </c>
      <c r="E237" s="14" t="s">
        <v>812</v>
      </c>
      <c r="F237" s="41" t="s">
        <v>813</v>
      </c>
      <c r="G237" s="18" t="s">
        <v>137</v>
      </c>
      <c r="H237" s="14">
        <v>5600</v>
      </c>
      <c r="I237" s="14" t="s">
        <v>811</v>
      </c>
      <c r="J237" s="25">
        <v>1000</v>
      </c>
    </row>
    <row r="238" s="2" customFormat="1" ht="20" customHeight="1" spans="1:10">
      <c r="A238" s="14">
        <v>235</v>
      </c>
      <c r="B238" s="14" t="s">
        <v>814</v>
      </c>
      <c r="C238" s="18" t="s">
        <v>94</v>
      </c>
      <c r="D238" s="14" t="s">
        <v>815</v>
      </c>
      <c r="E238" s="14" t="s">
        <v>816</v>
      </c>
      <c r="F238" s="14" t="s">
        <v>817</v>
      </c>
      <c r="G238" s="18" t="s">
        <v>137</v>
      </c>
      <c r="H238" s="14">
        <v>4610</v>
      </c>
      <c r="I238" s="14" t="s">
        <v>814</v>
      </c>
      <c r="J238" s="25">
        <v>1000</v>
      </c>
    </row>
    <row r="239" s="2" customFormat="1" ht="20" customHeight="1" spans="1:10">
      <c r="A239" s="14">
        <v>236</v>
      </c>
      <c r="B239" s="14" t="s">
        <v>818</v>
      </c>
      <c r="C239" s="18" t="s">
        <v>94</v>
      </c>
      <c r="D239" s="14" t="s">
        <v>757</v>
      </c>
      <c r="E239" s="14" t="s">
        <v>758</v>
      </c>
      <c r="F239" s="14" t="s">
        <v>66</v>
      </c>
      <c r="G239" s="14" t="s">
        <v>677</v>
      </c>
      <c r="H239" s="14">
        <v>3500</v>
      </c>
      <c r="I239" s="14" t="s">
        <v>818</v>
      </c>
      <c r="J239" s="25">
        <v>1000</v>
      </c>
    </row>
    <row r="240" s="2" customFormat="1" ht="20" customHeight="1" spans="1:10">
      <c r="A240" s="14">
        <v>237</v>
      </c>
      <c r="B240" s="14" t="s">
        <v>819</v>
      </c>
      <c r="C240" s="18" t="s">
        <v>94</v>
      </c>
      <c r="D240" s="14" t="s">
        <v>757</v>
      </c>
      <c r="E240" s="14" t="s">
        <v>758</v>
      </c>
      <c r="F240" s="14" t="s">
        <v>820</v>
      </c>
      <c r="G240" s="18" t="s">
        <v>137</v>
      </c>
      <c r="H240" s="14">
        <v>3500</v>
      </c>
      <c r="I240" s="14" t="s">
        <v>819</v>
      </c>
      <c r="J240" s="25">
        <v>1000</v>
      </c>
    </row>
    <row r="241" s="2" customFormat="1" ht="20" customHeight="1" spans="1:10">
      <c r="A241" s="14">
        <v>238</v>
      </c>
      <c r="B241" s="16" t="s">
        <v>821</v>
      </c>
      <c r="C241" s="18" t="s">
        <v>94</v>
      </c>
      <c r="D241" s="16" t="s">
        <v>822</v>
      </c>
      <c r="E241" s="16" t="s">
        <v>823</v>
      </c>
      <c r="F241" s="16" t="s">
        <v>126</v>
      </c>
      <c r="G241" s="18" t="s">
        <v>137</v>
      </c>
      <c r="H241" s="14">
        <v>4500</v>
      </c>
      <c r="I241" s="14" t="s">
        <v>821</v>
      </c>
      <c r="J241" s="25">
        <v>1000</v>
      </c>
    </row>
    <row r="242" s="2" customFormat="1" ht="20" customHeight="1" spans="1:10">
      <c r="A242" s="14">
        <v>239</v>
      </c>
      <c r="B242" s="16" t="s">
        <v>824</v>
      </c>
      <c r="C242" s="18" t="s">
        <v>94</v>
      </c>
      <c r="D242" s="16" t="s">
        <v>825</v>
      </c>
      <c r="E242" s="16" t="s">
        <v>826</v>
      </c>
      <c r="F242" s="33" t="s">
        <v>122</v>
      </c>
      <c r="G242" s="14" t="s">
        <v>806</v>
      </c>
      <c r="H242" s="14">
        <v>4000</v>
      </c>
      <c r="I242" s="14" t="s">
        <v>824</v>
      </c>
      <c r="J242" s="25">
        <v>1000</v>
      </c>
    </row>
    <row r="243" s="2" customFormat="1" ht="20" customHeight="1" spans="1:10">
      <c r="A243" s="14">
        <v>240</v>
      </c>
      <c r="B243" s="16" t="s">
        <v>827</v>
      </c>
      <c r="C243" s="18" t="s">
        <v>94</v>
      </c>
      <c r="D243" s="16" t="s">
        <v>828</v>
      </c>
      <c r="E243" s="16" t="s">
        <v>110</v>
      </c>
      <c r="F243" s="33" t="s">
        <v>829</v>
      </c>
      <c r="G243" s="14" t="s">
        <v>830</v>
      </c>
      <c r="H243" s="14">
        <v>4353</v>
      </c>
      <c r="I243" s="14" t="s">
        <v>827</v>
      </c>
      <c r="J243" s="25">
        <v>1000</v>
      </c>
    </row>
    <row r="244" s="2" customFormat="1" ht="20" customHeight="1" spans="1:10">
      <c r="A244" s="14">
        <v>241</v>
      </c>
      <c r="B244" s="16" t="s">
        <v>831</v>
      </c>
      <c r="C244" s="16" t="s">
        <v>14</v>
      </c>
      <c r="D244" s="16" t="s">
        <v>832</v>
      </c>
      <c r="E244" s="16" t="s">
        <v>833</v>
      </c>
      <c r="F244" s="33" t="s">
        <v>834</v>
      </c>
      <c r="G244" s="14" t="s">
        <v>835</v>
      </c>
      <c r="H244" s="14">
        <v>3500</v>
      </c>
      <c r="I244" s="14" t="s">
        <v>831</v>
      </c>
      <c r="J244" s="25">
        <v>1000</v>
      </c>
    </row>
    <row r="245" s="2" customFormat="1" ht="20" customHeight="1" spans="1:10">
      <c r="A245" s="14">
        <v>242</v>
      </c>
      <c r="B245" s="14" t="s">
        <v>836</v>
      </c>
      <c r="C245" s="18" t="s">
        <v>517</v>
      </c>
      <c r="D245" s="14" t="s">
        <v>837</v>
      </c>
      <c r="E245" s="14" t="s">
        <v>838</v>
      </c>
      <c r="F245" s="33" t="s">
        <v>97</v>
      </c>
      <c r="G245" s="18" t="s">
        <v>137</v>
      </c>
      <c r="H245" s="14" t="s">
        <v>839</v>
      </c>
      <c r="I245" s="14" t="s">
        <v>840</v>
      </c>
      <c r="J245" s="25">
        <v>1000</v>
      </c>
    </row>
    <row r="246" s="2" customFormat="1" ht="20" customHeight="1" spans="1:10">
      <c r="A246" s="14">
        <v>243</v>
      </c>
      <c r="B246" s="14" t="s">
        <v>841</v>
      </c>
      <c r="C246" s="18" t="s">
        <v>517</v>
      </c>
      <c r="D246" s="14" t="s">
        <v>842</v>
      </c>
      <c r="E246" s="14" t="s">
        <v>374</v>
      </c>
      <c r="F246" s="33" t="s">
        <v>843</v>
      </c>
      <c r="G246" s="18" t="s">
        <v>137</v>
      </c>
      <c r="H246" s="14" t="s">
        <v>463</v>
      </c>
      <c r="I246" s="14" t="s">
        <v>841</v>
      </c>
      <c r="J246" s="25">
        <v>1000</v>
      </c>
    </row>
    <row r="247" s="2" customFormat="1" ht="20" customHeight="1" spans="1:10">
      <c r="A247" s="14">
        <v>244</v>
      </c>
      <c r="B247" s="14" t="s">
        <v>844</v>
      </c>
      <c r="C247" s="18" t="s">
        <v>517</v>
      </c>
      <c r="D247" s="2" t="s">
        <v>845</v>
      </c>
      <c r="E247" s="14" t="s">
        <v>846</v>
      </c>
      <c r="F247" s="33" t="s">
        <v>126</v>
      </c>
      <c r="G247" s="18" t="s">
        <v>137</v>
      </c>
      <c r="H247" s="14" t="s">
        <v>847</v>
      </c>
      <c r="I247" s="14" t="s">
        <v>844</v>
      </c>
      <c r="J247" s="25">
        <v>1000</v>
      </c>
    </row>
    <row r="248" s="2" customFormat="1" ht="20" customHeight="1" spans="1:10">
      <c r="A248" s="14">
        <v>245</v>
      </c>
      <c r="B248" s="14" t="s">
        <v>848</v>
      </c>
      <c r="C248" s="18" t="s">
        <v>517</v>
      </c>
      <c r="D248" s="14" t="s">
        <v>849</v>
      </c>
      <c r="E248" s="14" t="s">
        <v>850</v>
      </c>
      <c r="F248" s="33" t="s">
        <v>361</v>
      </c>
      <c r="G248" s="18" t="s">
        <v>137</v>
      </c>
      <c r="H248" s="14" t="s">
        <v>532</v>
      </c>
      <c r="I248" s="14" t="s">
        <v>848</v>
      </c>
      <c r="J248" s="25">
        <v>1000</v>
      </c>
    </row>
    <row r="249" s="2" customFormat="1" ht="20" customHeight="1" spans="1:10">
      <c r="A249" s="14">
        <v>246</v>
      </c>
      <c r="B249" s="14" t="s">
        <v>851</v>
      </c>
      <c r="C249" s="18" t="s">
        <v>517</v>
      </c>
      <c r="D249" s="14" t="s">
        <v>852</v>
      </c>
      <c r="E249" s="14" t="s">
        <v>374</v>
      </c>
      <c r="F249" s="40" t="s">
        <v>853</v>
      </c>
      <c r="G249" s="18" t="s">
        <v>137</v>
      </c>
      <c r="H249" s="14" t="s">
        <v>854</v>
      </c>
      <c r="I249" s="14" t="s">
        <v>851</v>
      </c>
      <c r="J249" s="25">
        <v>1000</v>
      </c>
    </row>
    <row r="250" s="2" customFormat="1" ht="20" customHeight="1" spans="1:10">
      <c r="A250" s="14">
        <v>247</v>
      </c>
      <c r="B250" s="16" t="s">
        <v>855</v>
      </c>
      <c r="C250" s="18" t="s">
        <v>517</v>
      </c>
      <c r="D250" s="16" t="s">
        <v>856</v>
      </c>
      <c r="E250" s="16" t="s">
        <v>857</v>
      </c>
      <c r="F250" s="42" t="s">
        <v>858</v>
      </c>
      <c r="G250" s="18" t="s">
        <v>137</v>
      </c>
      <c r="H250" s="16" t="s">
        <v>854</v>
      </c>
      <c r="I250" s="14" t="s">
        <v>855</v>
      </c>
      <c r="J250" s="25">
        <v>1000</v>
      </c>
    </row>
    <row r="251" s="2" customFormat="1" ht="20" customHeight="1" spans="1:10">
      <c r="A251" s="14">
        <v>248</v>
      </c>
      <c r="B251" s="14" t="s">
        <v>859</v>
      </c>
      <c r="C251" s="18" t="s">
        <v>517</v>
      </c>
      <c r="D251" s="14" t="s">
        <v>860</v>
      </c>
      <c r="E251" s="14" t="s">
        <v>861</v>
      </c>
      <c r="F251" s="42" t="s">
        <v>862</v>
      </c>
      <c r="G251" s="18" t="s">
        <v>137</v>
      </c>
      <c r="H251" s="14" t="s">
        <v>839</v>
      </c>
      <c r="I251" s="14" t="s">
        <v>859</v>
      </c>
      <c r="J251" s="25">
        <v>1000</v>
      </c>
    </row>
    <row r="252" s="2" customFormat="1" ht="20" customHeight="1" spans="1:10">
      <c r="A252" s="14">
        <v>249</v>
      </c>
      <c r="B252" s="14" t="s">
        <v>863</v>
      </c>
      <c r="C252" s="18" t="s">
        <v>517</v>
      </c>
      <c r="D252" s="14" t="s">
        <v>864</v>
      </c>
      <c r="E252" s="14" t="s">
        <v>865</v>
      </c>
      <c r="F252" s="42" t="s">
        <v>662</v>
      </c>
      <c r="G252" s="18" t="s">
        <v>137</v>
      </c>
      <c r="H252" s="14" t="s">
        <v>866</v>
      </c>
      <c r="I252" s="14" t="s">
        <v>863</v>
      </c>
      <c r="J252" s="25">
        <v>1000</v>
      </c>
    </row>
    <row r="253" s="2" customFormat="1" ht="20" customHeight="1" spans="1:10">
      <c r="A253" s="14">
        <v>250</v>
      </c>
      <c r="B253" s="14" t="s">
        <v>867</v>
      </c>
      <c r="C253" s="18" t="s">
        <v>517</v>
      </c>
      <c r="D253" s="14" t="s">
        <v>837</v>
      </c>
      <c r="E253" s="14" t="s">
        <v>838</v>
      </c>
      <c r="F253" s="42" t="s">
        <v>61</v>
      </c>
      <c r="G253" s="18" t="s">
        <v>137</v>
      </c>
      <c r="H253" s="14" t="s">
        <v>458</v>
      </c>
      <c r="I253" s="14" t="s">
        <v>867</v>
      </c>
      <c r="J253" s="25">
        <v>1000</v>
      </c>
    </row>
    <row r="254" s="2" customFormat="1" ht="20" customHeight="1" spans="1:10">
      <c r="A254" s="14">
        <v>251</v>
      </c>
      <c r="B254" s="14" t="s">
        <v>868</v>
      </c>
      <c r="C254" s="18" t="s">
        <v>517</v>
      </c>
      <c r="D254" s="14" t="s">
        <v>869</v>
      </c>
      <c r="E254" s="14" t="s">
        <v>40</v>
      </c>
      <c r="F254" s="33" t="s">
        <v>662</v>
      </c>
      <c r="G254" s="18" t="s">
        <v>137</v>
      </c>
      <c r="H254" s="14" t="s">
        <v>870</v>
      </c>
      <c r="I254" s="14" t="s">
        <v>868</v>
      </c>
      <c r="J254" s="25">
        <v>1000</v>
      </c>
    </row>
    <row r="255" s="2" customFormat="1" ht="20" customHeight="1" spans="1:10">
      <c r="A255" s="14">
        <v>252</v>
      </c>
      <c r="B255" s="16" t="s">
        <v>871</v>
      </c>
      <c r="C255" s="15" t="s">
        <v>239</v>
      </c>
      <c r="D255" s="16" t="s">
        <v>872</v>
      </c>
      <c r="E255" s="16" t="s">
        <v>360</v>
      </c>
      <c r="F255" s="16">
        <v>2023.2</v>
      </c>
      <c r="G255" s="18" t="s">
        <v>137</v>
      </c>
      <c r="H255" s="16">
        <v>5800</v>
      </c>
      <c r="I255" s="14" t="s">
        <v>871</v>
      </c>
      <c r="J255" s="25">
        <v>1000</v>
      </c>
    </row>
    <row r="256" s="2" customFormat="1" ht="20" customHeight="1" spans="1:10">
      <c r="A256" s="14">
        <v>253</v>
      </c>
      <c r="B256" s="14" t="s">
        <v>873</v>
      </c>
      <c r="C256" s="15" t="s">
        <v>239</v>
      </c>
      <c r="D256" s="16" t="s">
        <v>874</v>
      </c>
      <c r="E256" s="16" t="s">
        <v>875</v>
      </c>
      <c r="F256" s="16">
        <v>2023.2</v>
      </c>
      <c r="G256" s="18" t="s">
        <v>137</v>
      </c>
      <c r="H256" s="16">
        <v>3800</v>
      </c>
      <c r="I256" s="14" t="s">
        <v>873</v>
      </c>
      <c r="J256" s="25">
        <v>1000</v>
      </c>
    </row>
    <row r="257" s="2" customFormat="1" ht="20" customHeight="1" spans="1:10">
      <c r="A257" s="14">
        <v>254</v>
      </c>
      <c r="B257" s="14" t="s">
        <v>876</v>
      </c>
      <c r="C257" s="15" t="s">
        <v>239</v>
      </c>
      <c r="D257" s="14" t="s">
        <v>877</v>
      </c>
      <c r="E257" s="14" t="s">
        <v>878</v>
      </c>
      <c r="F257" s="14">
        <v>2023.2</v>
      </c>
      <c r="G257" s="18" t="s">
        <v>137</v>
      </c>
      <c r="H257" s="14">
        <v>3560</v>
      </c>
      <c r="I257" s="14" t="s">
        <v>876</v>
      </c>
      <c r="J257" s="25">
        <v>1000</v>
      </c>
    </row>
    <row r="258" s="2" customFormat="1" ht="20" customHeight="1" spans="1:10">
      <c r="A258" s="14">
        <v>255</v>
      </c>
      <c r="B258" s="14" t="s">
        <v>879</v>
      </c>
      <c r="C258" s="15" t="s">
        <v>239</v>
      </c>
      <c r="D258" s="14" t="s">
        <v>880</v>
      </c>
      <c r="E258" s="14" t="s">
        <v>267</v>
      </c>
      <c r="F258" s="14">
        <v>2023.2</v>
      </c>
      <c r="G258" s="18" t="s">
        <v>137</v>
      </c>
      <c r="H258" s="14">
        <v>5100</v>
      </c>
      <c r="I258" s="14" t="s">
        <v>879</v>
      </c>
      <c r="J258" s="25">
        <v>1000</v>
      </c>
    </row>
    <row r="259" s="2" customFormat="1" ht="20" customHeight="1" spans="1:10">
      <c r="A259" s="14">
        <v>256</v>
      </c>
      <c r="B259" s="14" t="s">
        <v>881</v>
      </c>
      <c r="C259" s="15" t="s">
        <v>239</v>
      </c>
      <c r="D259" s="14" t="s">
        <v>882</v>
      </c>
      <c r="E259" s="14" t="s">
        <v>883</v>
      </c>
      <c r="F259" s="14">
        <v>2023.3</v>
      </c>
      <c r="G259" s="18" t="s">
        <v>137</v>
      </c>
      <c r="H259" s="14">
        <v>5000</v>
      </c>
      <c r="I259" s="14" t="s">
        <v>881</v>
      </c>
      <c r="J259" s="25">
        <v>1000</v>
      </c>
    </row>
    <row r="260" s="2" customFormat="1" ht="20" customHeight="1" spans="1:10">
      <c r="A260" s="14">
        <v>257</v>
      </c>
      <c r="B260" s="14" t="s">
        <v>884</v>
      </c>
      <c r="C260" s="15" t="s">
        <v>239</v>
      </c>
      <c r="D260" s="14" t="s">
        <v>880</v>
      </c>
      <c r="E260" s="14" t="s">
        <v>267</v>
      </c>
      <c r="F260" s="14">
        <v>2023.2</v>
      </c>
      <c r="G260" s="18" t="s">
        <v>137</v>
      </c>
      <c r="H260" s="14">
        <v>5500</v>
      </c>
      <c r="I260" s="14" t="s">
        <v>884</v>
      </c>
      <c r="J260" s="25">
        <v>1000</v>
      </c>
    </row>
    <row r="261" s="2" customFormat="1" ht="20" customHeight="1" spans="1:10">
      <c r="A261" s="14">
        <v>258</v>
      </c>
      <c r="B261" s="14" t="s">
        <v>885</v>
      </c>
      <c r="C261" s="15" t="s">
        <v>239</v>
      </c>
      <c r="D261" s="14" t="s">
        <v>886</v>
      </c>
      <c r="E261" s="14" t="s">
        <v>374</v>
      </c>
      <c r="F261" s="14">
        <v>2023.2</v>
      </c>
      <c r="G261" s="18" t="s">
        <v>137</v>
      </c>
      <c r="H261" s="14">
        <v>3000</v>
      </c>
      <c r="I261" s="14" t="s">
        <v>885</v>
      </c>
      <c r="J261" s="25">
        <v>1000</v>
      </c>
    </row>
    <row r="262" s="2" customFormat="1" ht="20" customHeight="1" spans="1:10">
      <c r="A262" s="14">
        <v>259</v>
      </c>
      <c r="B262" s="14" t="s">
        <v>887</v>
      </c>
      <c r="C262" s="15" t="s">
        <v>239</v>
      </c>
      <c r="D262" s="14" t="s">
        <v>888</v>
      </c>
      <c r="E262" s="14" t="s">
        <v>889</v>
      </c>
      <c r="F262" s="14">
        <v>2023.6</v>
      </c>
      <c r="G262" s="18" t="s">
        <v>137</v>
      </c>
      <c r="H262" s="14">
        <v>5400</v>
      </c>
      <c r="I262" s="14" t="s">
        <v>887</v>
      </c>
      <c r="J262" s="25">
        <v>1000</v>
      </c>
    </row>
    <row r="263" s="2" customFormat="1" ht="20" customHeight="1" spans="1:10">
      <c r="A263" s="14">
        <v>260</v>
      </c>
      <c r="B263" s="14" t="s">
        <v>890</v>
      </c>
      <c r="C263" s="15" t="s">
        <v>239</v>
      </c>
      <c r="D263" s="14" t="s">
        <v>888</v>
      </c>
      <c r="E263" s="14" t="s">
        <v>889</v>
      </c>
      <c r="F263" s="14">
        <v>2023.6</v>
      </c>
      <c r="G263" s="18" t="s">
        <v>137</v>
      </c>
      <c r="H263" s="14">
        <v>5800</v>
      </c>
      <c r="I263" s="14" t="s">
        <v>890</v>
      </c>
      <c r="J263" s="25">
        <v>1000</v>
      </c>
    </row>
    <row r="264" s="2" customFormat="1" ht="20" customHeight="1" spans="1:10">
      <c r="A264" s="14">
        <v>261</v>
      </c>
      <c r="B264" s="14" t="s">
        <v>891</v>
      </c>
      <c r="C264" s="15" t="s">
        <v>239</v>
      </c>
      <c r="D264" s="14" t="s">
        <v>892</v>
      </c>
      <c r="E264" s="14" t="s">
        <v>889</v>
      </c>
      <c r="F264" s="14">
        <v>2022.9</v>
      </c>
      <c r="G264" s="18" t="s">
        <v>137</v>
      </c>
      <c r="H264" s="14">
        <v>4020</v>
      </c>
      <c r="I264" s="14" t="s">
        <v>891</v>
      </c>
      <c r="J264" s="25">
        <v>1000</v>
      </c>
    </row>
    <row r="265" s="2" customFormat="1" ht="20" customHeight="1" spans="1:10">
      <c r="A265" s="14">
        <v>262</v>
      </c>
      <c r="B265" s="14" t="s">
        <v>63</v>
      </c>
      <c r="C265" s="15" t="s">
        <v>239</v>
      </c>
      <c r="D265" s="14" t="s">
        <v>893</v>
      </c>
      <c r="E265" s="14" t="s">
        <v>894</v>
      </c>
      <c r="F265" s="14" t="s">
        <v>22</v>
      </c>
      <c r="G265" s="18" t="s">
        <v>137</v>
      </c>
      <c r="H265" s="14">
        <v>4600</v>
      </c>
      <c r="I265" s="14" t="s">
        <v>63</v>
      </c>
      <c r="J265" s="25">
        <v>1000</v>
      </c>
    </row>
    <row r="266" s="2" customFormat="1" ht="20" customHeight="1" spans="1:10">
      <c r="A266" s="14">
        <v>263</v>
      </c>
      <c r="B266" s="16" t="s">
        <v>895</v>
      </c>
      <c r="C266" s="18" t="s">
        <v>94</v>
      </c>
      <c r="D266" s="16" t="s">
        <v>896</v>
      </c>
      <c r="E266" s="16" t="s">
        <v>897</v>
      </c>
      <c r="F266" s="43" t="s">
        <v>898</v>
      </c>
      <c r="G266" s="18" t="s">
        <v>137</v>
      </c>
      <c r="H266" s="14">
        <v>4000</v>
      </c>
      <c r="I266" s="14" t="s">
        <v>895</v>
      </c>
      <c r="J266" s="25">
        <v>1000</v>
      </c>
    </row>
    <row r="267" s="2" customFormat="1" ht="20" customHeight="1" spans="1:10">
      <c r="A267" s="14">
        <v>264</v>
      </c>
      <c r="B267" s="14" t="s">
        <v>899</v>
      </c>
      <c r="C267" s="15" t="s">
        <v>58</v>
      </c>
      <c r="D267" s="14" t="s">
        <v>900</v>
      </c>
      <c r="E267" s="14" t="s">
        <v>901</v>
      </c>
      <c r="F267" s="14" t="s">
        <v>902</v>
      </c>
      <c r="G267" s="14" t="s">
        <v>348</v>
      </c>
      <c r="H267" s="14">
        <v>6000</v>
      </c>
      <c r="I267" s="14" t="s">
        <v>899</v>
      </c>
      <c r="J267" s="25">
        <v>1000</v>
      </c>
    </row>
    <row r="268" s="2" customFormat="1" ht="20" customHeight="1" spans="1:10">
      <c r="A268" s="14">
        <v>265</v>
      </c>
      <c r="B268" s="14" t="s">
        <v>903</v>
      </c>
      <c r="C268" s="15" t="s">
        <v>411</v>
      </c>
      <c r="D268" s="14" t="s">
        <v>904</v>
      </c>
      <c r="E268" s="14" t="s">
        <v>905</v>
      </c>
      <c r="F268" s="33">
        <v>44986</v>
      </c>
      <c r="G268" s="18" t="s">
        <v>137</v>
      </c>
      <c r="H268" s="14">
        <v>4500</v>
      </c>
      <c r="I268" s="14" t="s">
        <v>906</v>
      </c>
      <c r="J268" s="25">
        <v>1000</v>
      </c>
    </row>
    <row r="269" s="2" customFormat="1" ht="20" customHeight="1" spans="1:10">
      <c r="A269" s="14">
        <v>266</v>
      </c>
      <c r="B269" s="16" t="s">
        <v>907</v>
      </c>
      <c r="C269" s="15" t="s">
        <v>411</v>
      </c>
      <c r="D269" s="16" t="s">
        <v>428</v>
      </c>
      <c r="E269" s="16" t="s">
        <v>908</v>
      </c>
      <c r="F269" s="44">
        <v>45108</v>
      </c>
      <c r="G269" s="18" t="s">
        <v>137</v>
      </c>
      <c r="H269" s="16">
        <v>5000</v>
      </c>
      <c r="I269" s="16" t="s">
        <v>907</v>
      </c>
      <c r="J269" s="25">
        <v>1000</v>
      </c>
    </row>
    <row r="270" s="2" customFormat="1" ht="20" customHeight="1" spans="1:10">
      <c r="A270" s="14">
        <v>267</v>
      </c>
      <c r="B270" s="16" t="s">
        <v>909</v>
      </c>
      <c r="C270" s="15" t="s">
        <v>176</v>
      </c>
      <c r="D270" s="16" t="s">
        <v>910</v>
      </c>
      <c r="E270" s="16" t="s">
        <v>911</v>
      </c>
      <c r="F270" s="16" t="s">
        <v>126</v>
      </c>
      <c r="G270" s="16" t="s">
        <v>912</v>
      </c>
      <c r="H270" s="16">
        <v>3647</v>
      </c>
      <c r="I270" s="14" t="s">
        <v>909</v>
      </c>
      <c r="J270" s="25">
        <v>1000</v>
      </c>
    </row>
    <row r="271" s="2" customFormat="1" ht="20" customHeight="1" spans="1:10">
      <c r="A271" s="14">
        <v>268</v>
      </c>
      <c r="B271" s="14" t="s">
        <v>244</v>
      </c>
      <c r="C271" s="15" t="s">
        <v>176</v>
      </c>
      <c r="D271" s="16" t="s">
        <v>913</v>
      </c>
      <c r="E271" s="16" t="s">
        <v>914</v>
      </c>
      <c r="F271" s="16" t="s">
        <v>915</v>
      </c>
      <c r="G271" s="16" t="s">
        <v>378</v>
      </c>
      <c r="H271" s="14">
        <v>5200</v>
      </c>
      <c r="I271" s="14" t="s">
        <v>244</v>
      </c>
      <c r="J271" s="25">
        <v>1000</v>
      </c>
    </row>
    <row r="272" s="2" customFormat="1" ht="20" customHeight="1" spans="1:10">
      <c r="A272" s="14">
        <v>269</v>
      </c>
      <c r="B272" s="14" t="s">
        <v>916</v>
      </c>
      <c r="C272" s="15" t="s">
        <v>176</v>
      </c>
      <c r="D272" s="14" t="s">
        <v>917</v>
      </c>
      <c r="E272" s="14" t="s">
        <v>918</v>
      </c>
      <c r="F272" s="14" t="s">
        <v>126</v>
      </c>
      <c r="G272" s="14" t="s">
        <v>919</v>
      </c>
      <c r="H272" s="14">
        <v>5000</v>
      </c>
      <c r="I272" s="14" t="s">
        <v>916</v>
      </c>
      <c r="J272" s="25">
        <v>1000</v>
      </c>
    </row>
    <row r="273" s="2" customFormat="1" ht="20" customHeight="1" spans="1:10">
      <c r="A273" s="14">
        <v>270</v>
      </c>
      <c r="B273" s="16" t="s">
        <v>920</v>
      </c>
      <c r="C273" s="15" t="s">
        <v>176</v>
      </c>
      <c r="D273" s="16" t="s">
        <v>921</v>
      </c>
      <c r="E273" s="16" t="s">
        <v>922</v>
      </c>
      <c r="F273" s="16" t="s">
        <v>164</v>
      </c>
      <c r="G273" s="16" t="s">
        <v>621</v>
      </c>
      <c r="H273" s="16">
        <v>5600</v>
      </c>
      <c r="I273" s="14" t="s">
        <v>920</v>
      </c>
      <c r="J273" s="25">
        <v>1000</v>
      </c>
    </row>
    <row r="274" s="2" customFormat="1" ht="20" customHeight="1" spans="1:10">
      <c r="A274" s="14">
        <v>271</v>
      </c>
      <c r="B274" s="14" t="s">
        <v>923</v>
      </c>
      <c r="C274" s="15" t="s">
        <v>176</v>
      </c>
      <c r="D274" s="16" t="s">
        <v>924</v>
      </c>
      <c r="E274" s="16" t="s">
        <v>925</v>
      </c>
      <c r="F274" s="16" t="s">
        <v>361</v>
      </c>
      <c r="G274" s="16">
        <v>2023.9</v>
      </c>
      <c r="H274" s="14">
        <v>5800</v>
      </c>
      <c r="I274" s="14" t="s">
        <v>923</v>
      </c>
      <c r="J274" s="25">
        <v>1000</v>
      </c>
    </row>
    <row r="275" s="2" customFormat="1" ht="20" customHeight="1" spans="1:10">
      <c r="A275" s="14">
        <v>272</v>
      </c>
      <c r="B275" s="14" t="s">
        <v>926</v>
      </c>
      <c r="C275" s="15" t="s">
        <v>176</v>
      </c>
      <c r="D275" s="14" t="s">
        <v>927</v>
      </c>
      <c r="E275" s="14" t="s">
        <v>928</v>
      </c>
      <c r="F275" s="14" t="s">
        <v>662</v>
      </c>
      <c r="G275" s="14">
        <v>2023.9</v>
      </c>
      <c r="H275" s="14">
        <v>5100</v>
      </c>
      <c r="I275" s="14" t="s">
        <v>926</v>
      </c>
      <c r="J275" s="25">
        <v>1000</v>
      </c>
    </row>
    <row r="276" s="2" customFormat="1" ht="20" customHeight="1" spans="1:10">
      <c r="A276" s="14">
        <v>273</v>
      </c>
      <c r="B276" s="14" t="s">
        <v>929</v>
      </c>
      <c r="C276" s="15" t="s">
        <v>176</v>
      </c>
      <c r="D276" s="14" t="s">
        <v>930</v>
      </c>
      <c r="E276" s="14" t="s">
        <v>930</v>
      </c>
      <c r="F276" s="14" t="s">
        <v>136</v>
      </c>
      <c r="G276" s="14" t="s">
        <v>232</v>
      </c>
      <c r="H276" s="14">
        <v>6900</v>
      </c>
      <c r="I276" s="14" t="s">
        <v>929</v>
      </c>
      <c r="J276" s="25">
        <v>1000</v>
      </c>
    </row>
    <row r="277" s="2" customFormat="1" ht="28.8" spans="1:10">
      <c r="A277" s="14">
        <v>274</v>
      </c>
      <c r="B277" s="14" t="s">
        <v>931</v>
      </c>
      <c r="C277" s="15" t="s">
        <v>176</v>
      </c>
      <c r="D277" s="14" t="s">
        <v>930</v>
      </c>
      <c r="E277" s="14" t="s">
        <v>932</v>
      </c>
      <c r="F277" s="14" t="s">
        <v>136</v>
      </c>
      <c r="G277" s="14" t="s">
        <v>933</v>
      </c>
      <c r="H277" s="14">
        <v>6900</v>
      </c>
      <c r="I277" s="14" t="s">
        <v>931</v>
      </c>
      <c r="J277" s="25">
        <v>1000</v>
      </c>
    </row>
    <row r="278" s="2" customFormat="1" ht="20" customHeight="1" spans="1:10">
      <c r="A278" s="14">
        <v>275</v>
      </c>
      <c r="B278" s="45" t="s">
        <v>934</v>
      </c>
      <c r="C278" s="15" t="s">
        <v>411</v>
      </c>
      <c r="D278" s="14" t="s">
        <v>935</v>
      </c>
      <c r="E278" s="14"/>
      <c r="F278" s="14"/>
      <c r="G278" s="14"/>
      <c r="H278" s="14"/>
      <c r="I278" s="45" t="s">
        <v>934</v>
      </c>
      <c r="J278" s="25">
        <v>1000</v>
      </c>
    </row>
    <row r="279" s="2" customFormat="1" ht="20" customHeight="1" spans="1:10">
      <c r="A279" s="14">
        <v>276</v>
      </c>
      <c r="B279" s="16" t="s">
        <v>936</v>
      </c>
      <c r="C279" s="18" t="s">
        <v>331</v>
      </c>
      <c r="D279" s="16" t="s">
        <v>937</v>
      </c>
      <c r="E279" s="16" t="s">
        <v>938</v>
      </c>
      <c r="F279" s="40" t="s">
        <v>164</v>
      </c>
      <c r="G279" s="18" t="s">
        <v>137</v>
      </c>
      <c r="H279" s="16">
        <v>3500</v>
      </c>
      <c r="I279" s="16" t="s">
        <v>936</v>
      </c>
      <c r="J279" s="25">
        <v>1000</v>
      </c>
    </row>
    <row r="280" s="2" customFormat="1" ht="20" customHeight="1" spans="1:10">
      <c r="A280" s="14">
        <v>277</v>
      </c>
      <c r="B280" s="14" t="s">
        <v>939</v>
      </c>
      <c r="C280" s="18" t="s">
        <v>294</v>
      </c>
      <c r="D280" s="14" t="s">
        <v>940</v>
      </c>
      <c r="E280" s="14" t="s">
        <v>941</v>
      </c>
      <c r="F280" s="33" t="s">
        <v>112</v>
      </c>
      <c r="G280" s="14" t="s">
        <v>735</v>
      </c>
      <c r="H280" s="14">
        <v>4500</v>
      </c>
      <c r="I280" s="14" t="s">
        <v>939</v>
      </c>
      <c r="J280" s="25">
        <v>1000</v>
      </c>
    </row>
    <row r="281" s="2" customFormat="1" ht="20" customHeight="1" spans="1:10">
      <c r="A281" s="14">
        <v>278</v>
      </c>
      <c r="B281" s="14" t="s">
        <v>942</v>
      </c>
      <c r="C281" s="18" t="s">
        <v>294</v>
      </c>
      <c r="D281" s="14" t="s">
        <v>940</v>
      </c>
      <c r="E281" s="14" t="s">
        <v>941</v>
      </c>
      <c r="F281" s="33" t="s">
        <v>648</v>
      </c>
      <c r="G281" s="14" t="s">
        <v>735</v>
      </c>
      <c r="H281" s="14">
        <v>4500</v>
      </c>
      <c r="I281" s="14" t="s">
        <v>942</v>
      </c>
      <c r="J281" s="25">
        <v>1000</v>
      </c>
    </row>
    <row r="282" s="2" customFormat="1" ht="20" customHeight="1" spans="1:10">
      <c r="A282" s="14">
        <v>279</v>
      </c>
      <c r="B282" s="14" t="s">
        <v>943</v>
      </c>
      <c r="C282" s="18" t="s">
        <v>294</v>
      </c>
      <c r="D282" s="14" t="s">
        <v>940</v>
      </c>
      <c r="E282" s="14" t="s">
        <v>941</v>
      </c>
      <c r="F282" s="33" t="s">
        <v>112</v>
      </c>
      <c r="G282" s="14" t="s">
        <v>786</v>
      </c>
      <c r="H282" s="14">
        <v>4500</v>
      </c>
      <c r="I282" s="14" t="s">
        <v>943</v>
      </c>
      <c r="J282" s="25">
        <v>1000</v>
      </c>
    </row>
    <row r="283" s="2" customFormat="1" ht="20" customHeight="1" spans="1:10">
      <c r="A283" s="14">
        <v>280</v>
      </c>
      <c r="B283" s="14" t="s">
        <v>944</v>
      </c>
      <c r="C283" s="18" t="s">
        <v>294</v>
      </c>
      <c r="D283" s="14" t="s">
        <v>940</v>
      </c>
      <c r="E283" s="14" t="s">
        <v>941</v>
      </c>
      <c r="F283" s="33" t="s">
        <v>112</v>
      </c>
      <c r="G283" s="14" t="s">
        <v>735</v>
      </c>
      <c r="H283" s="14">
        <v>4500</v>
      </c>
      <c r="I283" s="14" t="s">
        <v>944</v>
      </c>
      <c r="J283" s="25">
        <v>1000</v>
      </c>
    </row>
    <row r="284" s="2" customFormat="1" ht="20" customHeight="1" spans="1:10">
      <c r="A284" s="14">
        <v>281</v>
      </c>
      <c r="B284" s="14" t="s">
        <v>945</v>
      </c>
      <c r="C284" s="18" t="s">
        <v>294</v>
      </c>
      <c r="D284" s="14" t="s">
        <v>940</v>
      </c>
      <c r="E284" s="14" t="s">
        <v>941</v>
      </c>
      <c r="F284" s="33" t="s">
        <v>112</v>
      </c>
      <c r="G284" s="14" t="s">
        <v>735</v>
      </c>
      <c r="H284" s="14">
        <v>4500</v>
      </c>
      <c r="I284" s="14" t="s">
        <v>945</v>
      </c>
      <c r="J284" s="25">
        <v>1000</v>
      </c>
    </row>
    <row r="285" s="3" customFormat="1" ht="20" customHeight="1" spans="1:10">
      <c r="A285" s="14">
        <v>282</v>
      </c>
      <c r="B285" s="18" t="s">
        <v>946</v>
      </c>
      <c r="C285" s="18" t="s">
        <v>585</v>
      </c>
      <c r="D285" s="14" t="s">
        <v>947</v>
      </c>
      <c r="E285" s="14" t="s">
        <v>948</v>
      </c>
      <c r="F285" s="18" t="s">
        <v>949</v>
      </c>
      <c r="G285" s="18" t="s">
        <v>280</v>
      </c>
      <c r="H285" s="18">
        <v>3493</v>
      </c>
      <c r="I285" s="18" t="s">
        <v>946</v>
      </c>
      <c r="J285" s="25">
        <v>1000</v>
      </c>
    </row>
    <row r="286" s="3" customFormat="1" ht="20" customHeight="1" spans="1:10">
      <c r="A286" s="14">
        <v>283</v>
      </c>
      <c r="B286" s="18" t="s">
        <v>950</v>
      </c>
      <c r="C286" s="18" t="s">
        <v>585</v>
      </c>
      <c r="D286" s="14" t="s">
        <v>947</v>
      </c>
      <c r="E286" s="14" t="s">
        <v>948</v>
      </c>
      <c r="F286" s="18" t="s">
        <v>949</v>
      </c>
      <c r="G286" s="18" t="s">
        <v>280</v>
      </c>
      <c r="H286" s="18">
        <v>3672</v>
      </c>
      <c r="I286" s="18" t="s">
        <v>950</v>
      </c>
      <c r="J286" s="25">
        <v>1000</v>
      </c>
    </row>
    <row r="287" s="3" customFormat="1" ht="20" customHeight="1" spans="1:10">
      <c r="A287" s="14">
        <v>284</v>
      </c>
      <c r="B287" s="18" t="s">
        <v>951</v>
      </c>
      <c r="C287" s="18" t="s">
        <v>585</v>
      </c>
      <c r="D287" s="14" t="s">
        <v>952</v>
      </c>
      <c r="E287" s="14" t="s">
        <v>953</v>
      </c>
      <c r="F287" s="18" t="s">
        <v>954</v>
      </c>
      <c r="G287" s="18" t="s">
        <v>243</v>
      </c>
      <c r="H287" s="18">
        <v>3500</v>
      </c>
      <c r="I287" s="18" t="s">
        <v>951</v>
      </c>
      <c r="J287" s="25">
        <v>1000</v>
      </c>
    </row>
    <row r="288" s="3" customFormat="1" ht="20" customHeight="1" spans="1:10">
      <c r="A288" s="14">
        <v>285</v>
      </c>
      <c r="B288" s="18" t="s">
        <v>955</v>
      </c>
      <c r="C288" s="18" t="s">
        <v>585</v>
      </c>
      <c r="D288" s="14" t="s">
        <v>956</v>
      </c>
      <c r="E288" s="14" t="s">
        <v>957</v>
      </c>
      <c r="F288" s="18" t="s">
        <v>662</v>
      </c>
      <c r="G288" s="18" t="s">
        <v>958</v>
      </c>
      <c r="H288" s="18">
        <v>6000</v>
      </c>
      <c r="I288" s="18" t="s">
        <v>955</v>
      </c>
      <c r="J288" s="25">
        <v>1000</v>
      </c>
    </row>
    <row r="289" s="3" customFormat="1" ht="20" customHeight="1" spans="1:10">
      <c r="A289" s="14">
        <v>286</v>
      </c>
      <c r="B289" s="14" t="s">
        <v>959</v>
      </c>
      <c r="C289" s="18" t="s">
        <v>585</v>
      </c>
      <c r="D289" s="14" t="s">
        <v>960</v>
      </c>
      <c r="E289" s="14" t="s">
        <v>961</v>
      </c>
      <c r="F289" s="18" t="s">
        <v>164</v>
      </c>
      <c r="G289" s="18" t="s">
        <v>123</v>
      </c>
      <c r="H289" s="18">
        <v>4300</v>
      </c>
      <c r="I289" s="14" t="s">
        <v>959</v>
      </c>
      <c r="J289" s="25">
        <v>1000</v>
      </c>
    </row>
    <row r="290" s="3" customFormat="1" ht="20" customHeight="1" spans="1:10">
      <c r="A290" s="14">
        <v>287</v>
      </c>
      <c r="B290" s="18" t="s">
        <v>962</v>
      </c>
      <c r="C290" s="18" t="s">
        <v>585</v>
      </c>
      <c r="D290" s="14" t="s">
        <v>963</v>
      </c>
      <c r="E290" s="14" t="s">
        <v>964</v>
      </c>
      <c r="F290" s="18" t="s">
        <v>361</v>
      </c>
      <c r="G290" s="18" t="s">
        <v>743</v>
      </c>
      <c r="H290" s="18">
        <v>4000</v>
      </c>
      <c r="I290" s="18" t="s">
        <v>962</v>
      </c>
      <c r="J290" s="25">
        <v>1000</v>
      </c>
    </row>
    <row r="291" s="3" customFormat="1" ht="20" customHeight="1" spans="1:10">
      <c r="A291" s="14">
        <v>288</v>
      </c>
      <c r="B291" s="18" t="s">
        <v>965</v>
      </c>
      <c r="C291" s="18" t="s">
        <v>585</v>
      </c>
      <c r="D291" s="14" t="s">
        <v>963</v>
      </c>
      <c r="E291" s="14" t="s">
        <v>964</v>
      </c>
      <c r="F291" s="18" t="s">
        <v>61</v>
      </c>
      <c r="G291" s="18" t="s">
        <v>689</v>
      </c>
      <c r="H291" s="18">
        <v>3000</v>
      </c>
      <c r="I291" s="18" t="s">
        <v>965</v>
      </c>
      <c r="J291" s="25">
        <v>1000</v>
      </c>
    </row>
    <row r="292" s="3" customFormat="1" ht="20" customHeight="1" spans="1:10">
      <c r="A292" s="14">
        <v>289</v>
      </c>
      <c r="B292" s="18" t="s">
        <v>966</v>
      </c>
      <c r="C292" s="18" t="s">
        <v>585</v>
      </c>
      <c r="D292" s="14" t="s">
        <v>967</v>
      </c>
      <c r="E292" s="14" t="s">
        <v>968</v>
      </c>
      <c r="F292" s="18" t="s">
        <v>969</v>
      </c>
      <c r="G292" s="18" t="s">
        <v>970</v>
      </c>
      <c r="H292" s="18">
        <v>5200</v>
      </c>
      <c r="I292" s="18" t="s">
        <v>966</v>
      </c>
      <c r="J292" s="25">
        <v>1000</v>
      </c>
    </row>
    <row r="293" s="4" customFormat="1" ht="20" customHeight="1" spans="1:10">
      <c r="A293" s="14">
        <v>290</v>
      </c>
      <c r="B293" s="18" t="s">
        <v>971</v>
      </c>
      <c r="C293" s="18" t="s">
        <v>411</v>
      </c>
      <c r="D293" s="14" t="s">
        <v>972</v>
      </c>
      <c r="E293" s="14" t="s">
        <v>973</v>
      </c>
      <c r="F293" s="20">
        <v>44927</v>
      </c>
      <c r="G293" s="18" t="s">
        <v>137</v>
      </c>
      <c r="H293" s="18">
        <v>6800</v>
      </c>
      <c r="I293" s="18" t="s">
        <v>971</v>
      </c>
      <c r="J293" s="25">
        <v>1000</v>
      </c>
    </row>
    <row r="294" s="4" customFormat="1" ht="20" customHeight="1" spans="1:10">
      <c r="A294" s="14">
        <v>291</v>
      </c>
      <c r="B294" s="18" t="s">
        <v>974</v>
      </c>
      <c r="C294" s="18" t="s">
        <v>975</v>
      </c>
      <c r="D294" s="14" t="s">
        <v>976</v>
      </c>
      <c r="E294" s="14" t="s">
        <v>977</v>
      </c>
      <c r="F294" s="21">
        <v>44927</v>
      </c>
      <c r="G294" s="18" t="s">
        <v>137</v>
      </c>
      <c r="H294" s="18">
        <v>5207.72</v>
      </c>
      <c r="I294" s="18" t="s">
        <v>974</v>
      </c>
      <c r="J294" s="25">
        <v>1000</v>
      </c>
    </row>
    <row r="295" s="4" customFormat="1" ht="20" customHeight="1" spans="1:10">
      <c r="A295" s="14">
        <v>292</v>
      </c>
      <c r="B295" s="18" t="s">
        <v>978</v>
      </c>
      <c r="C295" s="18" t="s">
        <v>975</v>
      </c>
      <c r="D295" s="14" t="s">
        <v>979</v>
      </c>
      <c r="E295" s="14" t="s">
        <v>980</v>
      </c>
      <c r="F295" s="21">
        <v>44927</v>
      </c>
      <c r="G295" s="21" t="s">
        <v>981</v>
      </c>
      <c r="H295" s="18">
        <v>4250.88</v>
      </c>
      <c r="I295" s="18" t="s">
        <v>978</v>
      </c>
      <c r="J295" s="25">
        <v>1000</v>
      </c>
    </row>
    <row r="296" s="4" customFormat="1" ht="20" customHeight="1" spans="1:10">
      <c r="A296" s="14">
        <v>293</v>
      </c>
      <c r="B296" s="18" t="s">
        <v>982</v>
      </c>
      <c r="C296" s="18" t="s">
        <v>975</v>
      </c>
      <c r="D296" s="14" t="s">
        <v>983</v>
      </c>
      <c r="E296" s="14" t="s">
        <v>984</v>
      </c>
      <c r="F296" s="21">
        <v>44927</v>
      </c>
      <c r="G296" s="21" t="s">
        <v>985</v>
      </c>
      <c r="H296" s="18">
        <v>5052</v>
      </c>
      <c r="I296" s="18" t="s">
        <v>982</v>
      </c>
      <c r="J296" s="25">
        <v>1000</v>
      </c>
    </row>
    <row r="297" s="4" customFormat="1" ht="20" customHeight="1" spans="1:10">
      <c r="A297" s="14">
        <v>294</v>
      </c>
      <c r="B297" s="18" t="s">
        <v>986</v>
      </c>
      <c r="C297" s="18" t="s">
        <v>975</v>
      </c>
      <c r="D297" s="14" t="s">
        <v>987</v>
      </c>
      <c r="E297" s="14" t="s">
        <v>988</v>
      </c>
      <c r="F297" s="21" t="s">
        <v>989</v>
      </c>
      <c r="G297" s="18" t="s">
        <v>990</v>
      </c>
      <c r="H297" s="18">
        <v>2666.4</v>
      </c>
      <c r="I297" s="18" t="s">
        <v>986</v>
      </c>
      <c r="J297" s="25">
        <v>1000</v>
      </c>
    </row>
    <row r="298" s="4" customFormat="1" ht="20" customHeight="1" spans="1:10">
      <c r="A298" s="14">
        <v>295</v>
      </c>
      <c r="B298" s="18" t="s">
        <v>991</v>
      </c>
      <c r="C298" s="18" t="s">
        <v>975</v>
      </c>
      <c r="D298" s="14" t="s">
        <v>992</v>
      </c>
      <c r="E298" s="14" t="s">
        <v>993</v>
      </c>
      <c r="F298" s="21">
        <v>44927</v>
      </c>
      <c r="G298" s="21" t="s">
        <v>735</v>
      </c>
      <c r="H298" s="18">
        <v>3826.73</v>
      </c>
      <c r="I298" s="18" t="s">
        <v>991</v>
      </c>
      <c r="J298" s="25">
        <v>1000</v>
      </c>
    </row>
    <row r="299" s="4" customFormat="1" ht="20" customHeight="1" spans="1:10">
      <c r="A299" s="14">
        <v>296</v>
      </c>
      <c r="B299" s="18" t="s">
        <v>994</v>
      </c>
      <c r="C299" s="18" t="s">
        <v>975</v>
      </c>
      <c r="D299" s="14" t="s">
        <v>995</v>
      </c>
      <c r="E299" s="14" t="s">
        <v>996</v>
      </c>
      <c r="F299" s="21">
        <v>44958</v>
      </c>
      <c r="G299" s="21">
        <v>45108</v>
      </c>
      <c r="H299" s="18">
        <v>4035.15</v>
      </c>
      <c r="I299" s="18" t="s">
        <v>994</v>
      </c>
      <c r="J299" s="25">
        <v>1000</v>
      </c>
    </row>
    <row r="300" s="4" customFormat="1" ht="20" customHeight="1" spans="1:10">
      <c r="A300" s="14">
        <v>297</v>
      </c>
      <c r="B300" s="18" t="s">
        <v>997</v>
      </c>
      <c r="C300" s="18" t="s">
        <v>975</v>
      </c>
      <c r="D300" s="14" t="s">
        <v>998</v>
      </c>
      <c r="E300" s="14" t="s">
        <v>374</v>
      </c>
      <c r="F300" s="21">
        <v>44927</v>
      </c>
      <c r="G300" s="21">
        <v>44986</v>
      </c>
      <c r="H300" s="18">
        <v>2600</v>
      </c>
      <c r="I300" s="18" t="s">
        <v>997</v>
      </c>
      <c r="J300" s="25">
        <v>1000</v>
      </c>
    </row>
    <row r="301" s="4" customFormat="1" ht="20" customHeight="1" spans="1:10">
      <c r="A301" s="14">
        <v>298</v>
      </c>
      <c r="B301" s="18" t="s">
        <v>999</v>
      </c>
      <c r="C301" s="18" t="s">
        <v>975</v>
      </c>
      <c r="D301" s="14" t="s">
        <v>1000</v>
      </c>
      <c r="E301" s="14" t="s">
        <v>1001</v>
      </c>
      <c r="F301" s="21">
        <v>44593</v>
      </c>
      <c r="G301" s="18" t="s">
        <v>137</v>
      </c>
      <c r="H301" s="18">
        <v>5500</v>
      </c>
      <c r="I301" s="18" t="s">
        <v>1002</v>
      </c>
      <c r="J301" s="25">
        <v>1000</v>
      </c>
    </row>
    <row r="302" s="4" customFormat="1" ht="20" customHeight="1" spans="1:10">
      <c r="A302" s="14">
        <v>299</v>
      </c>
      <c r="B302" s="18" t="s">
        <v>1003</v>
      </c>
      <c r="C302" s="18" t="s">
        <v>975</v>
      </c>
      <c r="D302" s="14" t="s">
        <v>1004</v>
      </c>
      <c r="E302" s="14" t="s">
        <v>1005</v>
      </c>
      <c r="F302" s="21" t="s">
        <v>1006</v>
      </c>
      <c r="G302" s="21" t="s">
        <v>1007</v>
      </c>
      <c r="H302" s="18">
        <v>4800</v>
      </c>
      <c r="I302" s="18" t="s">
        <v>1003</v>
      </c>
      <c r="J302" s="25">
        <v>1000</v>
      </c>
    </row>
    <row r="303" s="4" customFormat="1" ht="20" customHeight="1" spans="1:10">
      <c r="A303" s="14">
        <v>300</v>
      </c>
      <c r="B303" s="18" t="s">
        <v>1008</v>
      </c>
      <c r="C303" s="18" t="s">
        <v>975</v>
      </c>
      <c r="D303" s="14" t="s">
        <v>1009</v>
      </c>
      <c r="E303" s="14" t="s">
        <v>1005</v>
      </c>
      <c r="F303" s="21" t="s">
        <v>1010</v>
      </c>
      <c r="G303" s="21" t="s">
        <v>1011</v>
      </c>
      <c r="H303" s="18">
        <v>6000</v>
      </c>
      <c r="I303" s="18" t="s">
        <v>1008</v>
      </c>
      <c r="J303" s="25">
        <v>1000</v>
      </c>
    </row>
    <row r="304" s="4" customFormat="1" ht="20" customHeight="1" spans="1:10">
      <c r="A304" s="14">
        <v>301</v>
      </c>
      <c r="B304" s="18" t="s">
        <v>1012</v>
      </c>
      <c r="C304" s="18" t="s">
        <v>975</v>
      </c>
      <c r="D304" s="14" t="s">
        <v>1013</v>
      </c>
      <c r="E304" s="14" t="s">
        <v>1014</v>
      </c>
      <c r="F304" s="21">
        <v>45108</v>
      </c>
      <c r="G304" s="18" t="s">
        <v>137</v>
      </c>
      <c r="H304" s="18">
        <v>2500</v>
      </c>
      <c r="I304" s="18" t="s">
        <v>1012</v>
      </c>
      <c r="J304" s="25">
        <v>1000</v>
      </c>
    </row>
    <row r="305" s="4" customFormat="1" ht="20" customHeight="1" spans="1:10">
      <c r="A305" s="14">
        <v>302</v>
      </c>
      <c r="B305" s="18" t="s">
        <v>1015</v>
      </c>
      <c r="C305" s="18" t="s">
        <v>975</v>
      </c>
      <c r="D305" s="14" t="s">
        <v>1016</v>
      </c>
      <c r="E305" s="14" t="s">
        <v>1017</v>
      </c>
      <c r="F305" s="21">
        <v>44927</v>
      </c>
      <c r="G305" s="18" t="s">
        <v>137</v>
      </c>
      <c r="H305" s="18">
        <v>5000</v>
      </c>
      <c r="I305" s="18" t="s">
        <v>1015</v>
      </c>
      <c r="J305" s="25">
        <v>1000</v>
      </c>
    </row>
    <row r="306" s="4" customFormat="1" ht="20" customHeight="1" spans="1:10">
      <c r="A306" s="14">
        <v>303</v>
      </c>
      <c r="B306" s="18" t="s">
        <v>1018</v>
      </c>
      <c r="C306" s="18" t="s">
        <v>975</v>
      </c>
      <c r="D306" s="14" t="s">
        <v>1019</v>
      </c>
      <c r="E306" s="14" t="s">
        <v>364</v>
      </c>
      <c r="F306" s="21">
        <v>44621</v>
      </c>
      <c r="G306" s="18" t="s">
        <v>137</v>
      </c>
      <c r="H306" s="18">
        <v>8500</v>
      </c>
      <c r="I306" s="18" t="s">
        <v>1018</v>
      </c>
      <c r="J306" s="25">
        <v>1000</v>
      </c>
    </row>
    <row r="307" s="4" customFormat="1" ht="20" customHeight="1" spans="1:10">
      <c r="A307" s="14">
        <v>304</v>
      </c>
      <c r="B307" s="18" t="s">
        <v>1020</v>
      </c>
      <c r="C307" s="18" t="s">
        <v>975</v>
      </c>
      <c r="D307" s="14" t="s">
        <v>428</v>
      </c>
      <c r="E307" s="14" t="s">
        <v>1021</v>
      </c>
      <c r="F307" s="21" t="s">
        <v>1022</v>
      </c>
      <c r="G307" s="18" t="s">
        <v>137</v>
      </c>
      <c r="H307" s="18">
        <v>4500</v>
      </c>
      <c r="I307" s="18" t="s">
        <v>1020</v>
      </c>
      <c r="J307" s="25">
        <v>1000</v>
      </c>
    </row>
    <row r="308" s="4" customFormat="1" ht="20" customHeight="1" spans="1:10">
      <c r="A308" s="14">
        <v>305</v>
      </c>
      <c r="B308" s="18" t="s">
        <v>1023</v>
      </c>
      <c r="C308" s="18" t="s">
        <v>14</v>
      </c>
      <c r="D308" s="14" t="s">
        <v>1024</v>
      </c>
      <c r="E308" s="14" t="s">
        <v>1025</v>
      </c>
      <c r="F308" s="18" t="s">
        <v>1026</v>
      </c>
      <c r="G308" s="18" t="s">
        <v>1027</v>
      </c>
      <c r="H308" s="18">
        <v>6000</v>
      </c>
      <c r="I308" s="18" t="s">
        <v>1023</v>
      </c>
      <c r="J308" s="25">
        <v>1000</v>
      </c>
    </row>
    <row r="309" s="4" customFormat="1" ht="20" customHeight="1" spans="1:10">
      <c r="A309" s="14">
        <v>306</v>
      </c>
      <c r="B309" s="18" t="s">
        <v>1028</v>
      </c>
      <c r="C309" s="18" t="s">
        <v>14</v>
      </c>
      <c r="D309" s="14" t="s">
        <v>1029</v>
      </c>
      <c r="E309" s="14" t="s">
        <v>1030</v>
      </c>
      <c r="F309" s="18" t="s">
        <v>201</v>
      </c>
      <c r="G309" s="18" t="s">
        <v>1031</v>
      </c>
      <c r="H309" s="18">
        <v>5000</v>
      </c>
      <c r="I309" s="18" t="s">
        <v>1028</v>
      </c>
      <c r="J309" s="25">
        <v>1000</v>
      </c>
    </row>
    <row r="310" s="4" customFormat="1" ht="20" customHeight="1" spans="1:10">
      <c r="A310" s="14">
        <v>307</v>
      </c>
      <c r="B310" s="18" t="s">
        <v>1032</v>
      </c>
      <c r="C310" s="18" t="s">
        <v>14</v>
      </c>
      <c r="D310" s="14" t="s">
        <v>1009</v>
      </c>
      <c r="E310" s="14" t="s">
        <v>1033</v>
      </c>
      <c r="F310" s="18" t="s">
        <v>1034</v>
      </c>
      <c r="G310" s="18" t="s">
        <v>1035</v>
      </c>
      <c r="H310" s="18">
        <v>4000</v>
      </c>
      <c r="I310" s="18" t="s">
        <v>1032</v>
      </c>
      <c r="J310" s="25">
        <v>1000</v>
      </c>
    </row>
    <row r="311" s="4" customFormat="1" ht="20" customHeight="1" spans="1:10">
      <c r="A311" s="14">
        <v>308</v>
      </c>
      <c r="B311" s="18" t="s">
        <v>1036</v>
      </c>
      <c r="C311" s="18" t="s">
        <v>14</v>
      </c>
      <c r="D311" s="14" t="s">
        <v>1009</v>
      </c>
      <c r="E311" s="14" t="s">
        <v>1033</v>
      </c>
      <c r="F311" s="18" t="s">
        <v>1037</v>
      </c>
      <c r="G311" s="18" t="s">
        <v>1035</v>
      </c>
      <c r="H311" s="18">
        <v>5000</v>
      </c>
      <c r="I311" s="18" t="s">
        <v>1036</v>
      </c>
      <c r="J311" s="25">
        <v>1000</v>
      </c>
    </row>
    <row r="312" s="4" customFormat="1" ht="20" customHeight="1" spans="1:10">
      <c r="A312" s="14">
        <v>309</v>
      </c>
      <c r="B312" s="18" t="s">
        <v>1038</v>
      </c>
      <c r="C312" s="18" t="s">
        <v>14</v>
      </c>
      <c r="D312" s="14" t="s">
        <v>1039</v>
      </c>
      <c r="E312" s="14" t="s">
        <v>1040</v>
      </c>
      <c r="F312" s="18" t="s">
        <v>1041</v>
      </c>
      <c r="G312" s="18" t="s">
        <v>1035</v>
      </c>
      <c r="H312" s="18">
        <v>4000</v>
      </c>
      <c r="I312" s="18" t="s">
        <v>1038</v>
      </c>
      <c r="J312" s="25">
        <v>1000</v>
      </c>
    </row>
    <row r="313" s="4" customFormat="1" ht="20" customHeight="1" spans="1:10">
      <c r="A313" s="14">
        <v>310</v>
      </c>
      <c r="B313" s="18" t="s">
        <v>1042</v>
      </c>
      <c r="C313" s="18" t="s">
        <v>14</v>
      </c>
      <c r="D313" s="14" t="s">
        <v>1043</v>
      </c>
      <c r="E313" s="14" t="s">
        <v>1044</v>
      </c>
      <c r="F313" s="18" t="s">
        <v>201</v>
      </c>
      <c r="G313" s="18" t="s">
        <v>1035</v>
      </c>
      <c r="H313" s="18">
        <v>4500</v>
      </c>
      <c r="I313" s="18" t="s">
        <v>1042</v>
      </c>
      <c r="J313" s="25">
        <v>1000</v>
      </c>
    </row>
    <row r="314" s="4" customFormat="1" ht="20" customHeight="1" spans="1:10">
      <c r="A314" s="14">
        <v>311</v>
      </c>
      <c r="B314" s="18" t="s">
        <v>1045</v>
      </c>
      <c r="C314" s="18" t="s">
        <v>14</v>
      </c>
      <c r="D314" s="14" t="s">
        <v>1046</v>
      </c>
      <c r="E314" s="14" t="s">
        <v>1047</v>
      </c>
      <c r="F314" s="18" t="s">
        <v>1048</v>
      </c>
      <c r="G314" s="18" t="s">
        <v>1049</v>
      </c>
      <c r="H314" s="18">
        <v>5000</v>
      </c>
      <c r="I314" s="18" t="s">
        <v>1045</v>
      </c>
      <c r="J314" s="25">
        <v>1000</v>
      </c>
    </row>
    <row r="315" s="4" customFormat="1" ht="20" customHeight="1" spans="1:10">
      <c r="A315" s="14">
        <v>312</v>
      </c>
      <c r="B315" s="18" t="s">
        <v>1050</v>
      </c>
      <c r="C315" s="18" t="s">
        <v>14</v>
      </c>
      <c r="D315" s="14" t="s">
        <v>1051</v>
      </c>
      <c r="E315" s="14" t="s">
        <v>1044</v>
      </c>
      <c r="F315" s="18" t="s">
        <v>1052</v>
      </c>
      <c r="G315" s="18" t="s">
        <v>1053</v>
      </c>
      <c r="H315" s="18">
        <v>4500</v>
      </c>
      <c r="I315" s="18" t="s">
        <v>1050</v>
      </c>
      <c r="J315" s="25">
        <v>1000</v>
      </c>
    </row>
    <row r="316" s="4" customFormat="1" ht="20" customHeight="1" spans="1:10">
      <c r="A316" s="14">
        <v>313</v>
      </c>
      <c r="B316" s="18" t="s">
        <v>1054</v>
      </c>
      <c r="C316" s="18" t="s">
        <v>14</v>
      </c>
      <c r="D316" s="14" t="s">
        <v>1009</v>
      </c>
      <c r="E316" s="14" t="s">
        <v>1033</v>
      </c>
      <c r="F316" s="18" t="s">
        <v>1037</v>
      </c>
      <c r="G316" s="18" t="s">
        <v>1035</v>
      </c>
      <c r="H316" s="18">
        <v>4000</v>
      </c>
      <c r="I316" s="18" t="s">
        <v>1054</v>
      </c>
      <c r="J316" s="25">
        <v>1000</v>
      </c>
    </row>
    <row r="317" s="4" customFormat="1" ht="20" customHeight="1" spans="1:10">
      <c r="A317" s="14">
        <v>314</v>
      </c>
      <c r="B317" s="18" t="s">
        <v>1055</v>
      </c>
      <c r="C317" s="18" t="s">
        <v>14</v>
      </c>
      <c r="D317" s="14" t="s">
        <v>1056</v>
      </c>
      <c r="E317" s="14" t="s">
        <v>1057</v>
      </c>
      <c r="F317" s="18" t="s">
        <v>1058</v>
      </c>
      <c r="G317" s="18" t="s">
        <v>1007</v>
      </c>
      <c r="H317" s="18">
        <v>5000</v>
      </c>
      <c r="I317" s="18" t="s">
        <v>1055</v>
      </c>
      <c r="J317" s="25">
        <v>1000</v>
      </c>
    </row>
    <row r="318" s="4" customFormat="1" ht="20" customHeight="1" spans="1:10">
      <c r="A318" s="14">
        <v>315</v>
      </c>
      <c r="B318" s="18" t="s">
        <v>1059</v>
      </c>
      <c r="C318" s="18" t="s">
        <v>14</v>
      </c>
      <c r="D318" s="14" t="s">
        <v>1009</v>
      </c>
      <c r="E318" s="14" t="s">
        <v>1033</v>
      </c>
      <c r="F318" s="18" t="s">
        <v>210</v>
      </c>
      <c r="G318" s="18" t="s">
        <v>1007</v>
      </c>
      <c r="H318" s="18">
        <v>4000</v>
      </c>
      <c r="I318" s="18" t="s">
        <v>1059</v>
      </c>
      <c r="J318" s="25">
        <v>1000</v>
      </c>
    </row>
    <row r="319" s="4" customFormat="1" ht="20" customHeight="1" spans="1:10">
      <c r="A319" s="14">
        <v>316</v>
      </c>
      <c r="B319" s="18" t="s">
        <v>1060</v>
      </c>
      <c r="C319" s="18" t="s">
        <v>14</v>
      </c>
      <c r="D319" s="14" t="s">
        <v>1061</v>
      </c>
      <c r="E319" s="14" t="s">
        <v>1062</v>
      </c>
      <c r="F319" s="18" t="s">
        <v>1063</v>
      </c>
      <c r="G319" s="18" t="s">
        <v>1064</v>
      </c>
      <c r="H319" s="18">
        <v>3000</v>
      </c>
      <c r="I319" s="18" t="s">
        <v>1060</v>
      </c>
      <c r="J319" s="25">
        <v>1000</v>
      </c>
    </row>
    <row r="320" s="4" customFormat="1" ht="20" customHeight="1" spans="1:10">
      <c r="A320" s="14">
        <v>317</v>
      </c>
      <c r="B320" s="18" t="s">
        <v>1065</v>
      </c>
      <c r="C320" s="18" t="s">
        <v>14</v>
      </c>
      <c r="D320" s="14" t="s">
        <v>1066</v>
      </c>
      <c r="E320" s="14" t="s">
        <v>1067</v>
      </c>
      <c r="F320" s="18" t="s">
        <v>201</v>
      </c>
      <c r="G320" s="18" t="s">
        <v>1068</v>
      </c>
      <c r="H320" s="18">
        <v>3500</v>
      </c>
      <c r="I320" s="18" t="s">
        <v>1065</v>
      </c>
      <c r="J320" s="25">
        <v>1000</v>
      </c>
    </row>
    <row r="321" s="4" customFormat="1" ht="20" customHeight="1" spans="1:10">
      <c r="A321" s="14">
        <v>318</v>
      </c>
      <c r="B321" s="18" t="s">
        <v>1069</v>
      </c>
      <c r="C321" s="18" t="s">
        <v>14</v>
      </c>
      <c r="D321" s="14" t="s">
        <v>1070</v>
      </c>
      <c r="E321" s="14" t="s">
        <v>40</v>
      </c>
      <c r="F321" s="18" t="s">
        <v>1071</v>
      </c>
      <c r="G321" s="18" t="s">
        <v>1049</v>
      </c>
      <c r="H321" s="18">
        <v>4700</v>
      </c>
      <c r="I321" s="18" t="s">
        <v>1069</v>
      </c>
      <c r="J321" s="25">
        <v>1000</v>
      </c>
    </row>
    <row r="322" s="4" customFormat="1" ht="20" customHeight="1" spans="1:10">
      <c r="A322" s="14">
        <v>319</v>
      </c>
      <c r="B322" s="18" t="s">
        <v>68</v>
      </c>
      <c r="C322" s="18" t="s">
        <v>176</v>
      </c>
      <c r="D322" s="14" t="s">
        <v>1072</v>
      </c>
      <c r="E322" s="14" t="s">
        <v>1073</v>
      </c>
      <c r="F322" s="18" t="s">
        <v>210</v>
      </c>
      <c r="G322" s="18" t="s">
        <v>485</v>
      </c>
      <c r="H322" s="18">
        <v>3800</v>
      </c>
      <c r="I322" s="18" t="s">
        <v>68</v>
      </c>
      <c r="J322" s="25">
        <v>1000</v>
      </c>
    </row>
    <row r="323" s="4" customFormat="1" ht="20" customHeight="1" spans="1:10">
      <c r="A323" s="14">
        <v>320</v>
      </c>
      <c r="B323" s="18" t="s">
        <v>1074</v>
      </c>
      <c r="C323" s="18" t="s">
        <v>176</v>
      </c>
      <c r="D323" s="14" t="s">
        <v>1075</v>
      </c>
      <c r="E323" s="14" t="s">
        <v>1076</v>
      </c>
      <c r="F323" s="18" t="s">
        <v>36</v>
      </c>
      <c r="G323" s="18" t="s">
        <v>1007</v>
      </c>
      <c r="H323" s="18">
        <v>3500</v>
      </c>
      <c r="I323" s="18" t="s">
        <v>1074</v>
      </c>
      <c r="J323" s="25">
        <v>1000</v>
      </c>
    </row>
    <row r="324" s="4" customFormat="1" ht="20" customHeight="1" spans="1:10">
      <c r="A324" s="14">
        <v>321</v>
      </c>
      <c r="B324" s="18" t="s">
        <v>1077</v>
      </c>
      <c r="C324" s="18" t="s">
        <v>176</v>
      </c>
      <c r="D324" s="14" t="s">
        <v>1078</v>
      </c>
      <c r="E324" s="14" t="s">
        <v>1079</v>
      </c>
      <c r="F324" s="18" t="s">
        <v>1080</v>
      </c>
      <c r="G324" s="18" t="s">
        <v>1081</v>
      </c>
      <c r="H324" s="18">
        <v>5205</v>
      </c>
      <c r="I324" s="18" t="s">
        <v>1077</v>
      </c>
      <c r="J324" s="25">
        <v>1000</v>
      </c>
    </row>
    <row r="325" s="4" customFormat="1" ht="20" customHeight="1" spans="1:10">
      <c r="A325" s="14">
        <v>322</v>
      </c>
      <c r="B325" s="18" t="s">
        <v>1082</v>
      </c>
      <c r="C325" s="18" t="s">
        <v>176</v>
      </c>
      <c r="D325" s="14" t="s">
        <v>1083</v>
      </c>
      <c r="E325" s="14" t="s">
        <v>1084</v>
      </c>
      <c r="F325" s="18" t="s">
        <v>790</v>
      </c>
      <c r="G325" s="46" t="s">
        <v>1085</v>
      </c>
      <c r="H325" s="18">
        <v>3647</v>
      </c>
      <c r="I325" s="18" t="s">
        <v>1082</v>
      </c>
      <c r="J325" s="25">
        <v>1000</v>
      </c>
    </row>
    <row r="326" s="4" customFormat="1" ht="20" customHeight="1" spans="1:10">
      <c r="A326" s="14">
        <v>323</v>
      </c>
      <c r="B326" s="18" t="s">
        <v>1086</v>
      </c>
      <c r="C326" s="18" t="s">
        <v>176</v>
      </c>
      <c r="D326" s="14" t="s">
        <v>1087</v>
      </c>
      <c r="E326" s="14" t="s">
        <v>1088</v>
      </c>
      <c r="F326" s="18" t="s">
        <v>1089</v>
      </c>
      <c r="G326" s="18" t="s">
        <v>1007</v>
      </c>
      <c r="H326" s="18">
        <v>4977</v>
      </c>
      <c r="I326" s="18" t="s">
        <v>1086</v>
      </c>
      <c r="J326" s="25">
        <v>1000</v>
      </c>
    </row>
    <row r="327" s="4" customFormat="1" ht="20" customHeight="1" spans="1:10">
      <c r="A327" s="14">
        <v>324</v>
      </c>
      <c r="B327" s="18" t="s">
        <v>1090</v>
      </c>
      <c r="C327" s="18" t="s">
        <v>176</v>
      </c>
      <c r="D327" s="14" t="s">
        <v>1091</v>
      </c>
      <c r="E327" s="14" t="s">
        <v>1092</v>
      </c>
      <c r="F327" s="18" t="s">
        <v>1093</v>
      </c>
      <c r="G327" s="18" t="s">
        <v>1007</v>
      </c>
      <c r="H327" s="18">
        <v>3000</v>
      </c>
      <c r="I327" s="18" t="s">
        <v>222</v>
      </c>
      <c r="J327" s="25">
        <v>1000</v>
      </c>
    </row>
    <row r="328" s="4" customFormat="1" ht="20" customHeight="1" spans="1:10">
      <c r="A328" s="14">
        <v>325</v>
      </c>
      <c r="B328" s="18" t="s">
        <v>1094</v>
      </c>
      <c r="C328" s="18" t="s">
        <v>176</v>
      </c>
      <c r="D328" s="14" t="s">
        <v>1095</v>
      </c>
      <c r="E328" s="14" t="s">
        <v>1096</v>
      </c>
      <c r="F328" s="18" t="s">
        <v>1097</v>
      </c>
      <c r="G328" s="18" t="s">
        <v>1098</v>
      </c>
      <c r="H328" s="18">
        <v>4036</v>
      </c>
      <c r="I328" s="18" t="s">
        <v>1094</v>
      </c>
      <c r="J328" s="25">
        <v>1000</v>
      </c>
    </row>
    <row r="329" s="4" customFormat="1" ht="20" customHeight="1" spans="1:10">
      <c r="A329" s="14">
        <v>326</v>
      </c>
      <c r="B329" s="18" t="s">
        <v>1099</v>
      </c>
      <c r="C329" s="18" t="s">
        <v>176</v>
      </c>
      <c r="D329" s="14" t="s">
        <v>1100</v>
      </c>
      <c r="E329" s="14" t="s">
        <v>1101</v>
      </c>
      <c r="F329" s="18" t="s">
        <v>1102</v>
      </c>
      <c r="G329" s="18" t="s">
        <v>1103</v>
      </c>
      <c r="H329" s="18">
        <v>5855</v>
      </c>
      <c r="I329" s="18" t="s">
        <v>1099</v>
      </c>
      <c r="J329" s="25">
        <v>1000</v>
      </c>
    </row>
    <row r="330" s="4" customFormat="1" ht="20" customHeight="1" spans="1:10">
      <c r="A330" s="14">
        <v>327</v>
      </c>
      <c r="B330" s="18" t="s">
        <v>1104</v>
      </c>
      <c r="C330" s="18" t="s">
        <v>176</v>
      </c>
      <c r="D330" s="14" t="s">
        <v>1105</v>
      </c>
      <c r="E330" s="14" t="s">
        <v>1106</v>
      </c>
      <c r="F330" s="18" t="s">
        <v>698</v>
      </c>
      <c r="G330" s="18" t="s">
        <v>1107</v>
      </c>
      <c r="H330" s="18">
        <v>6000</v>
      </c>
      <c r="I330" s="18" t="s">
        <v>1104</v>
      </c>
      <c r="J330" s="25">
        <v>1000</v>
      </c>
    </row>
    <row r="331" s="4" customFormat="1" ht="20" customHeight="1" spans="1:10">
      <c r="A331" s="14">
        <v>328</v>
      </c>
      <c r="B331" s="18" t="s">
        <v>1108</v>
      </c>
      <c r="C331" s="18" t="s">
        <v>176</v>
      </c>
      <c r="D331" s="14" t="s">
        <v>1109</v>
      </c>
      <c r="E331" s="14" t="s">
        <v>1110</v>
      </c>
      <c r="F331" s="18" t="s">
        <v>969</v>
      </c>
      <c r="G331" s="18" t="s">
        <v>202</v>
      </c>
      <c r="H331" s="18">
        <v>5500</v>
      </c>
      <c r="I331" s="18" t="s">
        <v>1108</v>
      </c>
      <c r="J331" s="25">
        <v>1000</v>
      </c>
    </row>
    <row r="332" s="4" customFormat="1" ht="28.8" spans="1:10">
      <c r="A332" s="14">
        <v>329</v>
      </c>
      <c r="B332" s="18" t="s">
        <v>1111</v>
      </c>
      <c r="C332" s="18" t="s">
        <v>176</v>
      </c>
      <c r="D332" s="14" t="s">
        <v>1112</v>
      </c>
      <c r="E332" s="14" t="s">
        <v>1113</v>
      </c>
      <c r="F332" s="18" t="s">
        <v>1114</v>
      </c>
      <c r="G332" s="18" t="s">
        <v>1035</v>
      </c>
      <c r="H332" s="14">
        <v>7000</v>
      </c>
      <c r="I332" s="18" t="s">
        <v>1111</v>
      </c>
      <c r="J332" s="25">
        <v>1000</v>
      </c>
    </row>
    <row r="333" s="4" customFormat="1" ht="20" customHeight="1" spans="1:10">
      <c r="A333" s="14">
        <v>330</v>
      </c>
      <c r="B333" s="18" t="s">
        <v>1115</v>
      </c>
      <c r="C333" s="18" t="s">
        <v>176</v>
      </c>
      <c r="D333" s="14" t="s">
        <v>1116</v>
      </c>
      <c r="E333" s="14" t="s">
        <v>1117</v>
      </c>
      <c r="F333" s="18" t="s">
        <v>1118</v>
      </c>
      <c r="G333" s="18" t="s">
        <v>1035</v>
      </c>
      <c r="H333" s="14">
        <v>7000</v>
      </c>
      <c r="I333" s="18" t="s">
        <v>1115</v>
      </c>
      <c r="J333" s="25">
        <v>1000</v>
      </c>
    </row>
    <row r="334" s="4" customFormat="1" ht="20" customHeight="1" spans="1:10">
      <c r="A334" s="14">
        <v>331</v>
      </c>
      <c r="B334" s="18" t="s">
        <v>1119</v>
      </c>
      <c r="C334" s="18" t="s">
        <v>94</v>
      </c>
      <c r="D334" s="14" t="s">
        <v>1120</v>
      </c>
      <c r="E334" s="14" t="s">
        <v>1121</v>
      </c>
      <c r="F334" s="18">
        <v>2023.02</v>
      </c>
      <c r="G334" s="18">
        <v>2023.02</v>
      </c>
      <c r="H334" s="18">
        <v>3500</v>
      </c>
      <c r="I334" s="18" t="s">
        <v>1119</v>
      </c>
      <c r="J334" s="25">
        <v>1000</v>
      </c>
    </row>
    <row r="335" s="4" customFormat="1" ht="20" customHeight="1" spans="1:10">
      <c r="A335" s="14">
        <v>332</v>
      </c>
      <c r="B335" s="18" t="s">
        <v>1122</v>
      </c>
      <c r="C335" s="18" t="s">
        <v>94</v>
      </c>
      <c r="D335" s="14" t="s">
        <v>1120</v>
      </c>
      <c r="E335" s="14" t="s">
        <v>1121</v>
      </c>
      <c r="F335" s="18">
        <v>2023.02</v>
      </c>
      <c r="G335" s="18">
        <v>2023.02</v>
      </c>
      <c r="H335" s="18">
        <v>3000</v>
      </c>
      <c r="I335" s="18" t="s">
        <v>1122</v>
      </c>
      <c r="J335" s="25">
        <v>1000</v>
      </c>
    </row>
    <row r="336" s="4" customFormat="1" ht="20" customHeight="1" spans="1:10">
      <c r="A336" s="14">
        <v>333</v>
      </c>
      <c r="B336" s="14" t="s">
        <v>1123</v>
      </c>
      <c r="C336" s="18" t="s">
        <v>94</v>
      </c>
      <c r="D336" s="14" t="s">
        <v>1124</v>
      </c>
      <c r="E336" s="14" t="s">
        <v>1125</v>
      </c>
      <c r="F336" s="14" t="s">
        <v>1126</v>
      </c>
      <c r="G336" s="14" t="s">
        <v>1127</v>
      </c>
      <c r="H336" s="14">
        <v>3700</v>
      </c>
      <c r="I336" s="14" t="s">
        <v>1123</v>
      </c>
      <c r="J336" s="25">
        <v>1000</v>
      </c>
    </row>
    <row r="337" s="4" customFormat="1" ht="20" customHeight="1" spans="1:10">
      <c r="A337" s="14">
        <v>334</v>
      </c>
      <c r="B337" s="14" t="s">
        <v>1128</v>
      </c>
      <c r="C337" s="18" t="s">
        <v>94</v>
      </c>
      <c r="D337" s="14" t="s">
        <v>1129</v>
      </c>
      <c r="E337" s="14" t="s">
        <v>1130</v>
      </c>
      <c r="F337" s="14">
        <v>2023.8</v>
      </c>
      <c r="G337" s="14">
        <v>2023.1</v>
      </c>
      <c r="H337" s="14">
        <v>4700</v>
      </c>
      <c r="I337" s="14" t="s">
        <v>1128</v>
      </c>
      <c r="J337" s="25">
        <v>1000</v>
      </c>
    </row>
    <row r="338" s="4" customFormat="1" ht="20" customHeight="1" spans="1:10">
      <c r="A338" s="14">
        <v>335</v>
      </c>
      <c r="B338" s="14" t="s">
        <v>1131</v>
      </c>
      <c r="C338" s="18" t="s">
        <v>94</v>
      </c>
      <c r="D338" s="14" t="s">
        <v>1132</v>
      </c>
      <c r="E338" s="14" t="s">
        <v>1133</v>
      </c>
      <c r="F338" s="14" t="s">
        <v>1134</v>
      </c>
      <c r="G338" s="14" t="s">
        <v>1064</v>
      </c>
      <c r="H338" s="14">
        <v>5000</v>
      </c>
      <c r="I338" s="14" t="s">
        <v>1131</v>
      </c>
      <c r="J338" s="25">
        <v>1000</v>
      </c>
    </row>
    <row r="339" s="4" customFormat="1" ht="20" customHeight="1" spans="1:10">
      <c r="A339" s="14">
        <v>336</v>
      </c>
      <c r="B339" s="18" t="s">
        <v>1135</v>
      </c>
      <c r="C339" s="18" t="s">
        <v>58</v>
      </c>
      <c r="D339" s="14" t="s">
        <v>1136</v>
      </c>
      <c r="E339" s="14" t="s">
        <v>1137</v>
      </c>
      <c r="F339" s="18" t="s">
        <v>790</v>
      </c>
      <c r="G339" s="14" t="s">
        <v>1138</v>
      </c>
      <c r="H339" s="18">
        <v>3500</v>
      </c>
      <c r="I339" s="18" t="s">
        <v>1135</v>
      </c>
      <c r="J339" s="25">
        <v>1000</v>
      </c>
    </row>
    <row r="340" s="4" customFormat="1" ht="20" customHeight="1" spans="1:10">
      <c r="A340" s="14">
        <v>337</v>
      </c>
      <c r="B340" s="18" t="s">
        <v>1139</v>
      </c>
      <c r="C340" s="18" t="s">
        <v>58</v>
      </c>
      <c r="D340" s="14" t="s">
        <v>1136</v>
      </c>
      <c r="E340" s="14" t="s">
        <v>1137</v>
      </c>
      <c r="F340" s="18" t="s">
        <v>790</v>
      </c>
      <c r="G340" s="14" t="s">
        <v>1138</v>
      </c>
      <c r="H340" s="18">
        <v>3500</v>
      </c>
      <c r="I340" s="18" t="s">
        <v>1139</v>
      </c>
      <c r="J340" s="25">
        <v>1000</v>
      </c>
    </row>
    <row r="341" s="4" customFormat="1" ht="20" customHeight="1" spans="1:10">
      <c r="A341" s="14">
        <v>338</v>
      </c>
      <c r="B341" s="18" t="s">
        <v>1140</v>
      </c>
      <c r="C341" s="18" t="s">
        <v>58</v>
      </c>
      <c r="D341" s="14" t="s">
        <v>1141</v>
      </c>
      <c r="E341" s="14" t="s">
        <v>1142</v>
      </c>
      <c r="F341" s="18" t="s">
        <v>122</v>
      </c>
      <c r="G341" s="14" t="s">
        <v>1053</v>
      </c>
      <c r="H341" s="18">
        <v>4000</v>
      </c>
      <c r="I341" s="18" t="s">
        <v>1140</v>
      </c>
      <c r="J341" s="25">
        <v>1000</v>
      </c>
    </row>
    <row r="342" s="4" customFormat="1" ht="20" customHeight="1" spans="1:10">
      <c r="A342" s="14">
        <v>339</v>
      </c>
      <c r="B342" s="18" t="s">
        <v>1143</v>
      </c>
      <c r="C342" s="18" t="s">
        <v>58</v>
      </c>
      <c r="D342" s="14" t="s">
        <v>1141</v>
      </c>
      <c r="E342" s="14" t="s">
        <v>1142</v>
      </c>
      <c r="F342" s="18" t="s">
        <v>136</v>
      </c>
      <c r="G342" s="18" t="s">
        <v>269</v>
      </c>
      <c r="H342" s="18">
        <v>3800</v>
      </c>
      <c r="I342" s="18" t="s">
        <v>1143</v>
      </c>
      <c r="J342" s="25">
        <v>1000</v>
      </c>
    </row>
    <row r="343" s="4" customFormat="1" ht="20" customHeight="1" spans="1:10">
      <c r="A343" s="14">
        <v>340</v>
      </c>
      <c r="B343" s="18" t="s">
        <v>1144</v>
      </c>
      <c r="C343" s="18" t="s">
        <v>58</v>
      </c>
      <c r="D343" s="14" t="s">
        <v>1145</v>
      </c>
      <c r="E343" s="14" t="s">
        <v>1146</v>
      </c>
      <c r="F343" s="18" t="s">
        <v>1147</v>
      </c>
      <c r="G343" s="18" t="s">
        <v>137</v>
      </c>
      <c r="H343" s="18">
        <v>7025</v>
      </c>
      <c r="I343" s="18" t="s">
        <v>1144</v>
      </c>
      <c r="J343" s="25">
        <v>1000</v>
      </c>
    </row>
    <row r="344" s="4" customFormat="1" ht="20" customHeight="1" spans="1:10">
      <c r="A344" s="14">
        <v>341</v>
      </c>
      <c r="B344" s="18" t="s">
        <v>1148</v>
      </c>
      <c r="C344" s="18" t="s">
        <v>58</v>
      </c>
      <c r="D344" s="14" t="s">
        <v>1149</v>
      </c>
      <c r="E344" s="14" t="s">
        <v>1150</v>
      </c>
      <c r="F344" s="18" t="s">
        <v>633</v>
      </c>
      <c r="G344" s="18" t="s">
        <v>137</v>
      </c>
      <c r="H344" s="18">
        <v>3500</v>
      </c>
      <c r="I344" s="18" t="s">
        <v>1148</v>
      </c>
      <c r="J344" s="25">
        <v>1000</v>
      </c>
    </row>
    <row r="345" s="4" customFormat="1" ht="20" customHeight="1" spans="1:10">
      <c r="A345" s="14">
        <v>342</v>
      </c>
      <c r="B345" s="18" t="s">
        <v>1151</v>
      </c>
      <c r="C345" s="18" t="s">
        <v>294</v>
      </c>
      <c r="D345" s="14" t="s">
        <v>1152</v>
      </c>
      <c r="E345" s="14" t="s">
        <v>1153</v>
      </c>
      <c r="F345" s="18" t="s">
        <v>66</v>
      </c>
      <c r="G345" s="18" t="s">
        <v>1053</v>
      </c>
      <c r="H345" s="18">
        <v>2900</v>
      </c>
      <c r="I345" s="18" t="s">
        <v>1151</v>
      </c>
      <c r="J345" s="25">
        <v>1000</v>
      </c>
    </row>
    <row r="346" s="4" customFormat="1" ht="20" customHeight="1" spans="1:10">
      <c r="A346" s="14">
        <v>343</v>
      </c>
      <c r="B346" s="22" t="s">
        <v>1154</v>
      </c>
      <c r="C346" s="18" t="s">
        <v>294</v>
      </c>
      <c r="D346" s="14" t="s">
        <v>1155</v>
      </c>
      <c r="E346" s="14" t="s">
        <v>1156</v>
      </c>
      <c r="F346" s="22" t="s">
        <v>1157</v>
      </c>
      <c r="G346" s="18" t="s">
        <v>137</v>
      </c>
      <c r="H346" s="22">
        <v>5000</v>
      </c>
      <c r="I346" s="22" t="s">
        <v>1154</v>
      </c>
      <c r="J346" s="25">
        <v>1000</v>
      </c>
    </row>
    <row r="347" s="4" customFormat="1" ht="20" customHeight="1" spans="1:10">
      <c r="A347" s="14">
        <v>344</v>
      </c>
      <c r="B347" s="18" t="s">
        <v>1158</v>
      </c>
      <c r="C347" s="18" t="s">
        <v>294</v>
      </c>
      <c r="D347" s="14" t="s">
        <v>1159</v>
      </c>
      <c r="E347" s="14" t="s">
        <v>996</v>
      </c>
      <c r="F347" s="18" t="s">
        <v>392</v>
      </c>
      <c r="G347" s="18" t="s">
        <v>103</v>
      </c>
      <c r="H347" s="18">
        <v>4500</v>
      </c>
      <c r="I347" s="18" t="s">
        <v>1158</v>
      </c>
      <c r="J347" s="25">
        <v>1000</v>
      </c>
    </row>
    <row r="348" s="4" customFormat="1" ht="20" customHeight="1" spans="1:10">
      <c r="A348" s="14">
        <v>345</v>
      </c>
      <c r="B348" s="18" t="s">
        <v>1160</v>
      </c>
      <c r="C348" s="18" t="s">
        <v>517</v>
      </c>
      <c r="D348" s="14" t="s">
        <v>1161</v>
      </c>
      <c r="E348" s="14" t="s">
        <v>374</v>
      </c>
      <c r="F348" s="21">
        <v>45047</v>
      </c>
      <c r="G348" s="18" t="s">
        <v>137</v>
      </c>
      <c r="H348" s="14" t="s">
        <v>458</v>
      </c>
      <c r="I348" s="18" t="s">
        <v>1160</v>
      </c>
      <c r="J348" s="25">
        <v>1000</v>
      </c>
    </row>
    <row r="349" s="4" customFormat="1" ht="20" customHeight="1" spans="1:10">
      <c r="A349" s="14">
        <v>346</v>
      </c>
      <c r="B349" s="18" t="s">
        <v>1162</v>
      </c>
      <c r="C349" s="18" t="s">
        <v>517</v>
      </c>
      <c r="D349" s="14" t="s">
        <v>1163</v>
      </c>
      <c r="E349" s="14" t="s">
        <v>1164</v>
      </c>
      <c r="F349" s="21">
        <v>45108</v>
      </c>
      <c r="G349" s="18" t="s">
        <v>137</v>
      </c>
      <c r="H349" s="14" t="s">
        <v>1165</v>
      </c>
      <c r="I349" s="18" t="s">
        <v>1166</v>
      </c>
      <c r="J349" s="25">
        <v>1000</v>
      </c>
    </row>
    <row r="350" s="1" customFormat="1" ht="20" customHeight="1" spans="1:10">
      <c r="A350" s="14">
        <v>347</v>
      </c>
      <c r="B350" s="18" t="s">
        <v>1167</v>
      </c>
      <c r="C350" s="18" t="s">
        <v>517</v>
      </c>
      <c r="D350" s="14" t="s">
        <v>1168</v>
      </c>
      <c r="E350" s="14" t="s">
        <v>1169</v>
      </c>
      <c r="F350" s="21">
        <v>45154</v>
      </c>
      <c r="G350" s="18" t="s">
        <v>137</v>
      </c>
      <c r="H350" s="18" t="s">
        <v>1170</v>
      </c>
      <c r="I350" s="18" t="s">
        <v>1167</v>
      </c>
      <c r="J350" s="25">
        <v>1000</v>
      </c>
    </row>
    <row r="351" s="1" customFormat="1" ht="20" customHeight="1" spans="1:10">
      <c r="A351" s="14">
        <v>348</v>
      </c>
      <c r="B351" s="18" t="s">
        <v>1171</v>
      </c>
      <c r="C351" s="18" t="s">
        <v>517</v>
      </c>
      <c r="D351" s="14" t="s">
        <v>1172</v>
      </c>
      <c r="E351" s="14" t="s">
        <v>1169</v>
      </c>
      <c r="F351" s="21">
        <v>45123</v>
      </c>
      <c r="G351" s="18" t="s">
        <v>137</v>
      </c>
      <c r="H351" s="14" t="s">
        <v>854</v>
      </c>
      <c r="I351" s="18" t="s">
        <v>1171</v>
      </c>
      <c r="J351" s="25">
        <v>1000</v>
      </c>
    </row>
    <row r="352" s="1" customFormat="1" ht="20" customHeight="1" spans="1:10">
      <c r="A352" s="14">
        <v>349</v>
      </c>
      <c r="B352" s="18" t="s">
        <v>1173</v>
      </c>
      <c r="C352" s="18" t="s">
        <v>517</v>
      </c>
      <c r="D352" s="14" t="s">
        <v>1174</v>
      </c>
      <c r="E352" s="14" t="s">
        <v>1175</v>
      </c>
      <c r="F352" s="21">
        <v>45078</v>
      </c>
      <c r="G352" s="18" t="s">
        <v>137</v>
      </c>
      <c r="H352" s="14" t="s">
        <v>839</v>
      </c>
      <c r="I352" s="18" t="s">
        <v>1173</v>
      </c>
      <c r="J352" s="25">
        <v>1000</v>
      </c>
    </row>
    <row r="353" s="1" customFormat="1" ht="20" customHeight="1" spans="1:10">
      <c r="A353" s="14">
        <v>350</v>
      </c>
      <c r="B353" s="18" t="s">
        <v>1176</v>
      </c>
      <c r="C353" s="18" t="s">
        <v>517</v>
      </c>
      <c r="D353" s="14" t="s">
        <v>1177</v>
      </c>
      <c r="E353" s="14" t="s">
        <v>1178</v>
      </c>
      <c r="F353" s="21">
        <v>44927</v>
      </c>
      <c r="G353" s="18" t="s">
        <v>137</v>
      </c>
      <c r="H353" s="14" t="s">
        <v>1179</v>
      </c>
      <c r="I353" s="18" t="s">
        <v>1176</v>
      </c>
      <c r="J353" s="25">
        <v>1000</v>
      </c>
    </row>
    <row r="354" s="1" customFormat="1" ht="20" customHeight="1" spans="1:10">
      <c r="A354" s="14">
        <v>351</v>
      </c>
      <c r="B354" s="18" t="s">
        <v>1180</v>
      </c>
      <c r="C354" s="18" t="s">
        <v>517</v>
      </c>
      <c r="D354" s="14" t="s">
        <v>1181</v>
      </c>
      <c r="E354" s="14" t="s">
        <v>1182</v>
      </c>
      <c r="F354" s="21">
        <v>45108</v>
      </c>
      <c r="G354" s="18" t="s">
        <v>137</v>
      </c>
      <c r="H354" s="18" t="s">
        <v>1183</v>
      </c>
      <c r="I354" s="18" t="s">
        <v>1180</v>
      </c>
      <c r="J354" s="25">
        <v>1000</v>
      </c>
    </row>
    <row r="355" s="1" customFormat="1" ht="20" customHeight="1" spans="1:10">
      <c r="A355" s="14">
        <v>352</v>
      </c>
      <c r="B355" s="18" t="s">
        <v>1184</v>
      </c>
      <c r="C355" s="18" t="s">
        <v>517</v>
      </c>
      <c r="D355" s="14" t="s">
        <v>1185</v>
      </c>
      <c r="E355" s="14" t="s">
        <v>1186</v>
      </c>
      <c r="F355" s="21">
        <v>45078</v>
      </c>
      <c r="G355" s="18" t="s">
        <v>137</v>
      </c>
      <c r="H355" s="14" t="s">
        <v>839</v>
      </c>
      <c r="I355" s="18" t="s">
        <v>1184</v>
      </c>
      <c r="J355" s="25">
        <v>1000</v>
      </c>
    </row>
    <row r="356" s="1" customFormat="1" ht="28.8" spans="1:10">
      <c r="A356" s="14">
        <v>353</v>
      </c>
      <c r="B356" s="15" t="s">
        <v>1187</v>
      </c>
      <c r="C356" s="18" t="s">
        <v>517</v>
      </c>
      <c r="D356" s="16" t="s">
        <v>1188</v>
      </c>
      <c r="E356" s="16" t="s">
        <v>1189</v>
      </c>
      <c r="F356" s="21">
        <v>44958</v>
      </c>
      <c r="G356" s="18" t="s">
        <v>137</v>
      </c>
      <c r="H356" s="15" t="s">
        <v>458</v>
      </c>
      <c r="I356" s="15" t="s">
        <v>1190</v>
      </c>
      <c r="J356" s="25">
        <v>1000</v>
      </c>
    </row>
    <row r="357" s="4" customFormat="1" ht="20" customHeight="1" spans="1:10">
      <c r="A357" s="14">
        <v>354</v>
      </c>
      <c r="B357" s="18" t="s">
        <v>1191</v>
      </c>
      <c r="C357" s="18" t="s">
        <v>585</v>
      </c>
      <c r="D357" s="14" t="s">
        <v>1192</v>
      </c>
      <c r="E357" s="14"/>
      <c r="F357" s="18" t="s">
        <v>1193</v>
      </c>
      <c r="G357" s="18"/>
      <c r="H357" s="18"/>
      <c r="I357" s="18" t="s">
        <v>1191</v>
      </c>
      <c r="J357" s="25">
        <v>1000</v>
      </c>
    </row>
    <row r="358" s="4" customFormat="1" ht="20" customHeight="1" spans="1:10">
      <c r="A358" s="14">
        <v>355</v>
      </c>
      <c r="B358" s="18" t="s">
        <v>1194</v>
      </c>
      <c r="C358" s="14" t="s">
        <v>58</v>
      </c>
      <c r="D358" s="14" t="s">
        <v>1195</v>
      </c>
      <c r="E358" s="14"/>
      <c r="F358" s="18" t="s">
        <v>1196</v>
      </c>
      <c r="G358" s="18"/>
      <c r="H358" s="18"/>
      <c r="I358" s="18" t="s">
        <v>1194</v>
      </c>
      <c r="J358" s="25">
        <v>1000</v>
      </c>
    </row>
    <row r="359" s="4" customFormat="1" ht="20" customHeight="1" spans="1:10">
      <c r="A359" s="14">
        <v>356</v>
      </c>
      <c r="B359" s="18" t="s">
        <v>1197</v>
      </c>
      <c r="C359" s="18" t="s">
        <v>585</v>
      </c>
      <c r="D359" s="14" t="s">
        <v>1198</v>
      </c>
      <c r="E359" s="14"/>
      <c r="F359" s="18" t="s">
        <v>1199</v>
      </c>
      <c r="G359" s="18"/>
      <c r="H359" s="18"/>
      <c r="I359" s="18" t="s">
        <v>1197</v>
      </c>
      <c r="J359" s="25">
        <v>1000</v>
      </c>
    </row>
    <row r="360" s="4" customFormat="1" ht="20" customHeight="1" spans="1:10">
      <c r="A360" s="14">
        <v>357</v>
      </c>
      <c r="B360" s="18" t="s">
        <v>1200</v>
      </c>
      <c r="C360" s="18" t="s">
        <v>585</v>
      </c>
      <c r="D360" s="14" t="s">
        <v>1201</v>
      </c>
      <c r="E360" s="14"/>
      <c r="F360" s="18" t="s">
        <v>1202</v>
      </c>
      <c r="G360" s="18"/>
      <c r="H360" s="18"/>
      <c r="I360" s="18" t="s">
        <v>1200</v>
      </c>
      <c r="J360" s="25">
        <v>1000</v>
      </c>
    </row>
    <row r="361" s="4" customFormat="1" ht="20" customHeight="1" spans="1:10">
      <c r="A361" s="14">
        <v>358</v>
      </c>
      <c r="B361" s="18" t="s">
        <v>1203</v>
      </c>
      <c r="C361" s="35" t="s">
        <v>58</v>
      </c>
      <c r="D361" s="14" t="s">
        <v>1204</v>
      </c>
      <c r="E361" s="14"/>
      <c r="F361" s="18" t="s">
        <v>1205</v>
      </c>
      <c r="G361" s="18"/>
      <c r="H361" s="18"/>
      <c r="I361" s="18" t="s">
        <v>1203</v>
      </c>
      <c r="J361" s="25">
        <v>1000</v>
      </c>
    </row>
    <row r="362" s="4" customFormat="1" ht="20" customHeight="1" spans="1:10">
      <c r="A362" s="14">
        <v>359</v>
      </c>
      <c r="B362" s="18" t="s">
        <v>1206</v>
      </c>
      <c r="C362" s="35" t="s">
        <v>14</v>
      </c>
      <c r="D362" s="14" t="s">
        <v>1207</v>
      </c>
      <c r="E362" s="14"/>
      <c r="F362" s="18" t="s">
        <v>1208</v>
      </c>
      <c r="G362" s="18"/>
      <c r="H362" s="18"/>
      <c r="I362" s="18" t="s">
        <v>1206</v>
      </c>
      <c r="J362" s="25">
        <v>1000</v>
      </c>
    </row>
    <row r="363" s="4" customFormat="1" ht="20" customHeight="1" spans="1:10">
      <c r="A363" s="14">
        <v>360</v>
      </c>
      <c r="B363" s="18" t="s">
        <v>1209</v>
      </c>
      <c r="C363" s="35" t="s">
        <v>14</v>
      </c>
      <c r="D363" s="14" t="s">
        <v>1192</v>
      </c>
      <c r="E363" s="14"/>
      <c r="F363" s="18" t="s">
        <v>1210</v>
      </c>
      <c r="G363" s="18"/>
      <c r="H363" s="18"/>
      <c r="I363" s="18" t="s">
        <v>1209</v>
      </c>
      <c r="J363" s="25">
        <v>1000</v>
      </c>
    </row>
    <row r="364" s="4" customFormat="1" ht="20" customHeight="1" spans="1:10">
      <c r="A364" s="14">
        <v>361</v>
      </c>
      <c r="B364" s="18" t="s">
        <v>1211</v>
      </c>
      <c r="C364" s="18" t="s">
        <v>585</v>
      </c>
      <c r="D364" s="14" t="s">
        <v>1212</v>
      </c>
      <c r="E364" s="14"/>
      <c r="F364" s="18" t="s">
        <v>1213</v>
      </c>
      <c r="G364" s="18"/>
      <c r="H364" s="18"/>
      <c r="I364" s="18" t="s">
        <v>1211</v>
      </c>
      <c r="J364" s="25">
        <v>1000</v>
      </c>
    </row>
    <row r="365" s="4" customFormat="1" ht="20" customHeight="1" spans="1:10">
      <c r="A365" s="14">
        <v>362</v>
      </c>
      <c r="B365" s="18" t="s">
        <v>1214</v>
      </c>
      <c r="C365" s="18" t="s">
        <v>585</v>
      </c>
      <c r="D365" s="14" t="s">
        <v>1215</v>
      </c>
      <c r="E365" s="14"/>
      <c r="F365" s="18" t="s">
        <v>1216</v>
      </c>
      <c r="G365" s="18"/>
      <c r="H365" s="18"/>
      <c r="I365" s="18" t="s">
        <v>1214</v>
      </c>
      <c r="J365" s="25">
        <v>1000</v>
      </c>
    </row>
    <row r="366" s="4" customFormat="1" ht="20" customHeight="1" spans="1:10">
      <c r="A366" s="14">
        <v>363</v>
      </c>
      <c r="B366" s="18" t="s">
        <v>1217</v>
      </c>
      <c r="C366" s="18" t="s">
        <v>585</v>
      </c>
      <c r="D366" s="14" t="s">
        <v>1198</v>
      </c>
      <c r="E366" s="14"/>
      <c r="F366" s="18" t="s">
        <v>1218</v>
      </c>
      <c r="G366" s="18"/>
      <c r="H366" s="18"/>
      <c r="I366" s="18" t="s">
        <v>1217</v>
      </c>
      <c r="J366" s="25">
        <v>1000</v>
      </c>
    </row>
    <row r="367" s="4" customFormat="1" ht="20" customHeight="1" spans="1:10">
      <c r="A367" s="14">
        <v>364</v>
      </c>
      <c r="B367" s="18" t="s">
        <v>1219</v>
      </c>
      <c r="C367" s="35" t="s">
        <v>58</v>
      </c>
      <c r="D367" s="14" t="s">
        <v>1220</v>
      </c>
      <c r="E367" s="14"/>
      <c r="F367" s="18" t="s">
        <v>1221</v>
      </c>
      <c r="G367" s="18"/>
      <c r="H367" s="18"/>
      <c r="I367" s="18" t="s">
        <v>1219</v>
      </c>
      <c r="J367" s="25">
        <v>1000</v>
      </c>
    </row>
    <row r="368" s="4" customFormat="1" ht="20" customHeight="1" spans="1:10">
      <c r="A368" s="14">
        <v>365</v>
      </c>
      <c r="B368" s="18" t="s">
        <v>1222</v>
      </c>
      <c r="C368" s="18" t="s">
        <v>585</v>
      </c>
      <c r="D368" s="14" t="s">
        <v>1192</v>
      </c>
      <c r="E368" s="14"/>
      <c r="F368" s="18" t="s">
        <v>1223</v>
      </c>
      <c r="G368" s="18"/>
      <c r="H368" s="18"/>
      <c r="I368" s="18" t="s">
        <v>1222</v>
      </c>
      <c r="J368" s="25">
        <v>1000</v>
      </c>
    </row>
    <row r="369" s="4" customFormat="1" ht="20" customHeight="1" spans="1:10">
      <c r="A369" s="14">
        <v>366</v>
      </c>
      <c r="B369" s="18" t="s">
        <v>1224</v>
      </c>
      <c r="C369" s="35" t="s">
        <v>14</v>
      </c>
      <c r="D369" s="14" t="s">
        <v>1195</v>
      </c>
      <c r="E369" s="14"/>
      <c r="F369" s="18" t="s">
        <v>1225</v>
      </c>
      <c r="G369" s="18"/>
      <c r="H369" s="18"/>
      <c r="I369" s="18" t="s">
        <v>1224</v>
      </c>
      <c r="J369" s="25">
        <v>1000</v>
      </c>
    </row>
    <row r="370" s="4" customFormat="1" ht="20" customHeight="1" spans="1:10">
      <c r="A370" s="14">
        <v>367</v>
      </c>
      <c r="B370" s="18" t="s">
        <v>1226</v>
      </c>
      <c r="C370" s="18" t="s">
        <v>585</v>
      </c>
      <c r="D370" s="14" t="s">
        <v>1227</v>
      </c>
      <c r="E370" s="14"/>
      <c r="F370" s="18" t="s">
        <v>1228</v>
      </c>
      <c r="G370" s="18"/>
      <c r="H370" s="18"/>
      <c r="I370" s="18" t="s">
        <v>1226</v>
      </c>
      <c r="J370" s="25">
        <v>1000</v>
      </c>
    </row>
    <row r="371" s="4" customFormat="1" ht="20" customHeight="1" spans="1:10">
      <c r="A371" s="14">
        <v>368</v>
      </c>
      <c r="B371" s="18" t="s">
        <v>1229</v>
      </c>
      <c r="C371" s="35" t="s">
        <v>14</v>
      </c>
      <c r="D371" s="14" t="s">
        <v>1230</v>
      </c>
      <c r="E371" s="14"/>
      <c r="F371" s="18" t="s">
        <v>1213</v>
      </c>
      <c r="G371" s="18"/>
      <c r="H371" s="18"/>
      <c r="I371" s="18" t="s">
        <v>1229</v>
      </c>
      <c r="J371" s="25">
        <v>1000</v>
      </c>
    </row>
    <row r="372" s="4" customFormat="1" ht="20" customHeight="1" spans="1:10">
      <c r="A372" s="14">
        <v>369</v>
      </c>
      <c r="B372" s="18" t="s">
        <v>1231</v>
      </c>
      <c r="C372" s="35" t="s">
        <v>58</v>
      </c>
      <c r="D372" s="14" t="s">
        <v>1232</v>
      </c>
      <c r="E372" s="14"/>
      <c r="F372" s="18" t="s">
        <v>1233</v>
      </c>
      <c r="G372" s="18"/>
      <c r="H372" s="18"/>
      <c r="I372" s="18" t="s">
        <v>1231</v>
      </c>
      <c r="J372" s="25">
        <v>1000</v>
      </c>
    </row>
    <row r="373" s="4" customFormat="1" ht="20" customHeight="1" spans="1:10">
      <c r="A373" s="14">
        <v>370</v>
      </c>
      <c r="B373" s="18" t="s">
        <v>1234</v>
      </c>
      <c r="C373" s="35" t="s">
        <v>14</v>
      </c>
      <c r="D373" s="14" t="s">
        <v>1195</v>
      </c>
      <c r="E373" s="14"/>
      <c r="F373" s="18" t="s">
        <v>1235</v>
      </c>
      <c r="G373" s="18"/>
      <c r="H373" s="18"/>
      <c r="I373" s="18" t="s">
        <v>1234</v>
      </c>
      <c r="J373" s="25">
        <v>1000</v>
      </c>
    </row>
    <row r="374" s="4" customFormat="1" ht="20" customHeight="1" spans="1:10">
      <c r="A374" s="14">
        <v>371</v>
      </c>
      <c r="B374" s="15" t="s">
        <v>1236</v>
      </c>
      <c r="C374" s="18" t="s">
        <v>975</v>
      </c>
      <c r="D374" s="14" t="s">
        <v>1237</v>
      </c>
      <c r="E374" s="16" t="s">
        <v>968</v>
      </c>
      <c r="F374" s="19">
        <v>45017</v>
      </c>
      <c r="G374" s="19">
        <v>45200</v>
      </c>
      <c r="H374" s="16" t="s">
        <v>1238</v>
      </c>
      <c r="I374" s="15" t="s">
        <v>1236</v>
      </c>
      <c r="J374" s="25">
        <v>1000</v>
      </c>
    </row>
    <row r="375" s="4" customFormat="1" ht="20" customHeight="1" spans="1:10">
      <c r="A375" s="14">
        <v>372</v>
      </c>
      <c r="B375" s="18" t="s">
        <v>1239</v>
      </c>
      <c r="C375" s="18" t="s">
        <v>975</v>
      </c>
      <c r="D375" s="14" t="s">
        <v>428</v>
      </c>
      <c r="E375" s="16" t="s">
        <v>1240</v>
      </c>
      <c r="F375" s="19">
        <v>45108</v>
      </c>
      <c r="G375" s="18" t="s">
        <v>137</v>
      </c>
      <c r="H375" s="18">
        <v>4800</v>
      </c>
      <c r="I375" s="18" t="s">
        <v>1239</v>
      </c>
      <c r="J375" s="25">
        <v>1000</v>
      </c>
    </row>
    <row r="376" s="4" customFormat="1" ht="20" customHeight="1" spans="1:10">
      <c r="A376" s="14">
        <v>373</v>
      </c>
      <c r="B376" s="18" t="s">
        <v>1241</v>
      </c>
      <c r="C376" s="18" t="s">
        <v>14</v>
      </c>
      <c r="D376" s="14" t="s">
        <v>1051</v>
      </c>
      <c r="E376" s="14" t="s">
        <v>1044</v>
      </c>
      <c r="F376" s="18" t="s">
        <v>508</v>
      </c>
      <c r="G376" s="18" t="s">
        <v>1027</v>
      </c>
      <c r="H376" s="18">
        <v>7000</v>
      </c>
      <c r="I376" s="18" t="s">
        <v>1241</v>
      </c>
      <c r="J376" s="25">
        <v>1000</v>
      </c>
    </row>
    <row r="377" s="4" customFormat="1" ht="20" customHeight="1" spans="1:10">
      <c r="A377" s="14">
        <v>374</v>
      </c>
      <c r="B377" s="18" t="s">
        <v>1242</v>
      </c>
      <c r="C377" s="18" t="s">
        <v>14</v>
      </c>
      <c r="D377" s="14" t="s">
        <v>1051</v>
      </c>
      <c r="E377" s="14" t="s">
        <v>1044</v>
      </c>
      <c r="F377" s="18" t="s">
        <v>179</v>
      </c>
      <c r="G377" s="18" t="s">
        <v>1243</v>
      </c>
      <c r="H377" s="18">
        <v>4000</v>
      </c>
      <c r="I377" s="18" t="s">
        <v>1242</v>
      </c>
      <c r="J377" s="25">
        <v>1000</v>
      </c>
    </row>
    <row r="378" s="4" customFormat="1" ht="20" customHeight="1" spans="1:10">
      <c r="A378" s="14">
        <v>375</v>
      </c>
      <c r="B378" s="18" t="s">
        <v>1244</v>
      </c>
      <c r="C378" s="18" t="s">
        <v>14</v>
      </c>
      <c r="D378" s="14" t="s">
        <v>1245</v>
      </c>
      <c r="E378" s="14" t="s">
        <v>1044</v>
      </c>
      <c r="F378" s="18" t="s">
        <v>231</v>
      </c>
      <c r="G378" s="18" t="s">
        <v>1007</v>
      </c>
      <c r="H378" s="18">
        <v>3800</v>
      </c>
      <c r="I378" s="18" t="s">
        <v>1244</v>
      </c>
      <c r="J378" s="25">
        <v>1000</v>
      </c>
    </row>
    <row r="379" s="4" customFormat="1" ht="20" customHeight="1" spans="1:10">
      <c r="A379" s="14">
        <v>376</v>
      </c>
      <c r="B379" s="15" t="s">
        <v>1246</v>
      </c>
      <c r="C379" s="18" t="s">
        <v>585</v>
      </c>
      <c r="D379" s="16" t="s">
        <v>1247</v>
      </c>
      <c r="E379" s="16" t="s">
        <v>1248</v>
      </c>
      <c r="F379" s="16" t="s">
        <v>1249</v>
      </c>
      <c r="G379" s="19">
        <v>45261</v>
      </c>
      <c r="H379" s="15">
        <v>3000</v>
      </c>
      <c r="I379" s="15" t="s">
        <v>1246</v>
      </c>
      <c r="J379" s="25">
        <v>1000</v>
      </c>
    </row>
    <row r="380" s="4" customFormat="1" ht="20" customHeight="1" spans="1:10">
      <c r="A380" s="14">
        <v>377</v>
      </c>
      <c r="B380" s="18" t="s">
        <v>1250</v>
      </c>
      <c r="C380" s="18" t="s">
        <v>585</v>
      </c>
      <c r="D380" s="16" t="s">
        <v>1251</v>
      </c>
      <c r="E380" s="32" t="s">
        <v>1252</v>
      </c>
      <c r="F380" s="15">
        <v>2023.01</v>
      </c>
      <c r="G380" s="47">
        <v>2023.1</v>
      </c>
      <c r="H380" s="18">
        <v>8000</v>
      </c>
      <c r="I380" s="18" t="s">
        <v>1250</v>
      </c>
      <c r="J380" s="25">
        <v>1000</v>
      </c>
    </row>
    <row r="381" s="4" customFormat="1" ht="20" customHeight="1" spans="1:10">
      <c r="A381" s="14">
        <v>378</v>
      </c>
      <c r="B381" s="14" t="s">
        <v>1253</v>
      </c>
      <c r="C381" s="18" t="s">
        <v>585</v>
      </c>
      <c r="D381" s="14" t="s">
        <v>1254</v>
      </c>
      <c r="E381" s="14" t="s">
        <v>1255</v>
      </c>
      <c r="F381" s="32" t="s">
        <v>1256</v>
      </c>
      <c r="G381" s="14"/>
      <c r="H381" s="32" t="s">
        <v>1257</v>
      </c>
      <c r="I381" s="14" t="s">
        <v>1253</v>
      </c>
      <c r="J381" s="25">
        <v>1000</v>
      </c>
    </row>
    <row r="382" s="4" customFormat="1" ht="20" customHeight="1" spans="1:10">
      <c r="A382" s="14">
        <v>379</v>
      </c>
      <c r="B382" s="14" t="s">
        <v>1258</v>
      </c>
      <c r="C382" s="18" t="s">
        <v>585</v>
      </c>
      <c r="D382" s="14" t="s">
        <v>1259</v>
      </c>
      <c r="E382" s="14" t="s">
        <v>374</v>
      </c>
      <c r="F382" s="32" t="s">
        <v>1260</v>
      </c>
      <c r="G382" s="14"/>
      <c r="H382" s="32" t="s">
        <v>1261</v>
      </c>
      <c r="I382" s="14" t="s">
        <v>1258</v>
      </c>
      <c r="J382" s="25">
        <v>1000</v>
      </c>
    </row>
    <row r="383" s="4" customFormat="1" ht="20" customHeight="1" spans="1:10">
      <c r="A383" s="14">
        <v>380</v>
      </c>
      <c r="B383" s="14" t="s">
        <v>1262</v>
      </c>
      <c r="C383" s="18" t="s">
        <v>585</v>
      </c>
      <c r="D383" s="14" t="s">
        <v>1263</v>
      </c>
      <c r="E383" s="14" t="s">
        <v>1264</v>
      </c>
      <c r="F383" s="18">
        <v>2023.04</v>
      </c>
      <c r="G383" s="18"/>
      <c r="H383" s="18">
        <v>4600</v>
      </c>
      <c r="I383" s="14" t="s">
        <v>1262</v>
      </c>
      <c r="J383" s="25">
        <v>1000</v>
      </c>
    </row>
    <row r="384" s="4" customFormat="1" ht="20" customHeight="1" spans="1:10">
      <c r="A384" s="14">
        <v>381</v>
      </c>
      <c r="B384" s="18" t="s">
        <v>1265</v>
      </c>
      <c r="C384" s="18" t="s">
        <v>585</v>
      </c>
      <c r="D384" s="14" t="s">
        <v>1266</v>
      </c>
      <c r="E384" s="14" t="s">
        <v>1267</v>
      </c>
      <c r="F384" s="18">
        <v>2023.3</v>
      </c>
      <c r="G384" s="18" t="s">
        <v>452</v>
      </c>
      <c r="H384" s="18">
        <v>3700</v>
      </c>
      <c r="I384" s="18" t="s">
        <v>1265</v>
      </c>
      <c r="J384" s="25">
        <v>1000</v>
      </c>
    </row>
    <row r="385" s="4" customFormat="1" ht="20" customHeight="1" spans="1:10">
      <c r="A385" s="14">
        <v>382</v>
      </c>
      <c r="B385" s="18" t="s">
        <v>1268</v>
      </c>
      <c r="C385" s="18" t="s">
        <v>585</v>
      </c>
      <c r="D385" s="14" t="s">
        <v>1269</v>
      </c>
      <c r="E385" s="14" t="s">
        <v>1270</v>
      </c>
      <c r="F385" s="18">
        <v>2023.7</v>
      </c>
      <c r="G385" s="18" t="s">
        <v>452</v>
      </c>
      <c r="H385" s="18">
        <v>4500</v>
      </c>
      <c r="I385" s="18" t="s">
        <v>1268</v>
      </c>
      <c r="J385" s="25">
        <v>1000</v>
      </c>
    </row>
    <row r="386" s="4" customFormat="1" ht="20" customHeight="1" spans="1:10">
      <c r="A386" s="14">
        <v>383</v>
      </c>
      <c r="B386" s="18" t="s">
        <v>1271</v>
      </c>
      <c r="C386" s="18" t="s">
        <v>585</v>
      </c>
      <c r="D386" s="16" t="s">
        <v>1272</v>
      </c>
      <c r="E386" s="16" t="s">
        <v>1273</v>
      </c>
      <c r="F386" s="15">
        <v>2021.07</v>
      </c>
      <c r="G386" s="30" t="s">
        <v>1274</v>
      </c>
      <c r="H386" s="15">
        <v>5000</v>
      </c>
      <c r="I386" s="18" t="s">
        <v>1271</v>
      </c>
      <c r="J386" s="25">
        <v>1000</v>
      </c>
    </row>
    <row r="387" s="4" customFormat="1" ht="20" customHeight="1" spans="1:10">
      <c r="A387" s="14">
        <v>384</v>
      </c>
      <c r="B387" s="18" t="s">
        <v>1275</v>
      </c>
      <c r="C387" s="18" t="s">
        <v>585</v>
      </c>
      <c r="D387" s="16" t="s">
        <v>1276</v>
      </c>
      <c r="E387" s="16" t="s">
        <v>1277</v>
      </c>
      <c r="F387" s="15">
        <v>2023.02</v>
      </c>
      <c r="G387" s="18" t="s">
        <v>137</v>
      </c>
      <c r="H387" s="18">
        <v>5500</v>
      </c>
      <c r="I387" s="18" t="s">
        <v>1275</v>
      </c>
      <c r="J387" s="25">
        <v>1000</v>
      </c>
    </row>
    <row r="388" s="4" customFormat="1" ht="20" customHeight="1" spans="1:10">
      <c r="A388" s="14">
        <v>385</v>
      </c>
      <c r="B388" s="18" t="s">
        <v>1278</v>
      </c>
      <c r="C388" s="18" t="s">
        <v>585</v>
      </c>
      <c r="D388" s="14" t="s">
        <v>1279</v>
      </c>
      <c r="E388" s="14" t="s">
        <v>1280</v>
      </c>
      <c r="F388" s="18">
        <v>2022.02</v>
      </c>
      <c r="G388" s="18" t="s">
        <v>137</v>
      </c>
      <c r="H388" s="18">
        <v>7800</v>
      </c>
      <c r="I388" s="18" t="s">
        <v>1278</v>
      </c>
      <c r="J388" s="25">
        <v>1000</v>
      </c>
    </row>
    <row r="389" s="4" customFormat="1" ht="20" customHeight="1" spans="1:10">
      <c r="A389" s="14">
        <v>386</v>
      </c>
      <c r="B389" s="18" t="s">
        <v>1281</v>
      </c>
      <c r="C389" s="18" t="s">
        <v>585</v>
      </c>
      <c r="D389" s="14" t="s">
        <v>1279</v>
      </c>
      <c r="E389" s="14" t="s">
        <v>1282</v>
      </c>
      <c r="F389" s="18">
        <v>2022.02</v>
      </c>
      <c r="G389" s="18" t="s">
        <v>137</v>
      </c>
      <c r="H389" s="18">
        <v>6800</v>
      </c>
      <c r="I389" s="18" t="s">
        <v>1281</v>
      </c>
      <c r="J389" s="25">
        <v>1000</v>
      </c>
    </row>
    <row r="390" s="4" customFormat="1" ht="20" customHeight="1" spans="1:10">
      <c r="A390" s="14">
        <v>387</v>
      </c>
      <c r="B390" s="14" t="s">
        <v>1283</v>
      </c>
      <c r="C390" s="18" t="s">
        <v>585</v>
      </c>
      <c r="D390" s="14" t="s">
        <v>1284</v>
      </c>
      <c r="E390" s="14" t="s">
        <v>1285</v>
      </c>
      <c r="F390" s="18">
        <v>2023.02</v>
      </c>
      <c r="G390" s="18" t="s">
        <v>137</v>
      </c>
      <c r="H390" s="18">
        <v>4000</v>
      </c>
      <c r="I390" s="14" t="s">
        <v>1283</v>
      </c>
      <c r="J390" s="25">
        <v>1000</v>
      </c>
    </row>
    <row r="391" s="4" customFormat="1" ht="20" customHeight="1" spans="1:10">
      <c r="A391" s="14">
        <v>388</v>
      </c>
      <c r="B391" s="15" t="s">
        <v>1286</v>
      </c>
      <c r="C391" s="18" t="s">
        <v>411</v>
      </c>
      <c r="D391" s="16" t="s">
        <v>1287</v>
      </c>
      <c r="E391" s="16" t="s">
        <v>1288</v>
      </c>
      <c r="F391" s="15">
        <v>2023.7</v>
      </c>
      <c r="G391" s="47">
        <v>2023.1</v>
      </c>
      <c r="H391" s="15">
        <v>4800</v>
      </c>
      <c r="I391" s="15" t="s">
        <v>1286</v>
      </c>
      <c r="J391" s="25">
        <v>1000</v>
      </c>
    </row>
    <row r="392" s="4" customFormat="1" ht="20" customHeight="1" spans="1:10">
      <c r="A392" s="14">
        <v>389</v>
      </c>
      <c r="B392" s="15" t="s">
        <v>1289</v>
      </c>
      <c r="C392" s="18" t="s">
        <v>411</v>
      </c>
      <c r="D392" s="16" t="s">
        <v>1290</v>
      </c>
      <c r="E392" s="16" t="s">
        <v>1291</v>
      </c>
      <c r="F392" s="15">
        <v>2023.01</v>
      </c>
      <c r="G392" s="18" t="s">
        <v>137</v>
      </c>
      <c r="H392" s="15">
        <v>3000</v>
      </c>
      <c r="I392" s="15" t="s">
        <v>1289</v>
      </c>
      <c r="J392" s="25">
        <v>1000</v>
      </c>
    </row>
    <row r="393" s="4" customFormat="1" ht="20" customHeight="1" spans="1:10">
      <c r="A393" s="14">
        <v>390</v>
      </c>
      <c r="B393" s="15" t="s">
        <v>1292</v>
      </c>
      <c r="C393" s="18" t="s">
        <v>411</v>
      </c>
      <c r="D393" s="16" t="s">
        <v>1293</v>
      </c>
      <c r="E393" s="16" t="s">
        <v>1294</v>
      </c>
      <c r="F393" s="15">
        <v>2023.01</v>
      </c>
      <c r="G393" s="18" t="s">
        <v>137</v>
      </c>
      <c r="H393" s="18">
        <v>6500</v>
      </c>
      <c r="I393" s="15" t="s">
        <v>1292</v>
      </c>
      <c r="J393" s="25">
        <v>1000</v>
      </c>
    </row>
    <row r="394" s="4" customFormat="1" ht="20" customHeight="1" spans="1:10">
      <c r="A394" s="14">
        <v>391</v>
      </c>
      <c r="B394" s="15" t="s">
        <v>1295</v>
      </c>
      <c r="C394" s="18" t="s">
        <v>411</v>
      </c>
      <c r="D394" s="14" t="s">
        <v>1296</v>
      </c>
      <c r="E394" s="14" t="s">
        <v>1297</v>
      </c>
      <c r="F394" s="15">
        <v>2023.01</v>
      </c>
      <c r="G394" s="18" t="s">
        <v>137</v>
      </c>
      <c r="H394" s="18">
        <v>4834</v>
      </c>
      <c r="I394" s="15" t="s">
        <v>1295</v>
      </c>
      <c r="J394" s="25">
        <v>1000</v>
      </c>
    </row>
    <row r="395" s="4" customFormat="1" ht="20" customHeight="1" spans="1:10">
      <c r="A395" s="14">
        <v>392</v>
      </c>
      <c r="B395" s="15" t="s">
        <v>1298</v>
      </c>
      <c r="C395" s="18" t="s">
        <v>411</v>
      </c>
      <c r="D395" s="16" t="s">
        <v>1299</v>
      </c>
      <c r="E395" s="16" t="s">
        <v>1300</v>
      </c>
      <c r="F395" s="15">
        <v>2023.01</v>
      </c>
      <c r="G395" s="18" t="s">
        <v>137</v>
      </c>
      <c r="H395" s="15">
        <v>6384</v>
      </c>
      <c r="I395" s="15" t="s">
        <v>1298</v>
      </c>
      <c r="J395" s="25">
        <v>1000</v>
      </c>
    </row>
    <row r="396" s="4" customFormat="1" ht="20" customHeight="1" spans="1:10">
      <c r="A396" s="14">
        <v>393</v>
      </c>
      <c r="B396" s="18" t="s">
        <v>1301</v>
      </c>
      <c r="C396" s="18" t="s">
        <v>411</v>
      </c>
      <c r="D396" s="16" t="s">
        <v>1302</v>
      </c>
      <c r="E396" s="16" t="s">
        <v>1303</v>
      </c>
      <c r="F396" s="15">
        <v>2023.01</v>
      </c>
      <c r="G396" s="18" t="s">
        <v>137</v>
      </c>
      <c r="H396" s="18">
        <v>4860</v>
      </c>
      <c r="I396" s="18" t="s">
        <v>1301</v>
      </c>
      <c r="J396" s="25">
        <v>1000</v>
      </c>
    </row>
    <row r="397" s="4" customFormat="1" ht="20" customHeight="1" spans="1:10">
      <c r="A397" s="14">
        <v>394</v>
      </c>
      <c r="B397" s="15" t="s">
        <v>1304</v>
      </c>
      <c r="C397" s="18" t="s">
        <v>411</v>
      </c>
      <c r="D397" s="16" t="s">
        <v>1305</v>
      </c>
      <c r="E397" s="16" t="s">
        <v>1306</v>
      </c>
      <c r="F397" s="15">
        <v>2023.02</v>
      </c>
      <c r="G397" s="15">
        <v>2023.09</v>
      </c>
      <c r="H397" s="15">
        <v>3819</v>
      </c>
      <c r="I397" s="15" t="s">
        <v>1304</v>
      </c>
      <c r="J397" s="25">
        <v>1000</v>
      </c>
    </row>
    <row r="398" s="4" customFormat="1" ht="20" customHeight="1" spans="1:10">
      <c r="A398" s="14">
        <v>395</v>
      </c>
      <c r="B398" s="22" t="s">
        <v>1307</v>
      </c>
      <c r="C398" s="22" t="s">
        <v>411</v>
      </c>
      <c r="D398" s="48" t="s">
        <v>1308</v>
      </c>
      <c r="E398" s="48" t="s">
        <v>1309</v>
      </c>
      <c r="F398" s="49">
        <v>2023.01</v>
      </c>
      <c r="G398" s="49">
        <v>2023.9</v>
      </c>
      <c r="H398" s="22">
        <v>5000</v>
      </c>
      <c r="I398" s="22" t="s">
        <v>1307</v>
      </c>
      <c r="J398" s="25">
        <v>1000</v>
      </c>
    </row>
    <row r="399" s="4" customFormat="1" ht="20" customHeight="1" spans="1:10">
      <c r="A399" s="14">
        <v>396</v>
      </c>
      <c r="B399" s="18" t="s">
        <v>1310</v>
      </c>
      <c r="C399" s="18" t="s">
        <v>411</v>
      </c>
      <c r="D399" s="14" t="s">
        <v>1311</v>
      </c>
      <c r="E399" s="14" t="s">
        <v>1312</v>
      </c>
      <c r="F399" s="18" t="s">
        <v>201</v>
      </c>
      <c r="G399" s="50" t="s">
        <v>1313</v>
      </c>
      <c r="H399" s="18">
        <v>14827</v>
      </c>
      <c r="I399" s="18" t="s">
        <v>1310</v>
      </c>
      <c r="J399" s="25">
        <v>1000</v>
      </c>
    </row>
    <row r="400" s="4" customFormat="1" ht="20" customHeight="1" spans="1:10">
      <c r="A400" s="14">
        <v>397</v>
      </c>
      <c r="B400" s="18" t="s">
        <v>1314</v>
      </c>
      <c r="C400" s="18" t="s">
        <v>411</v>
      </c>
      <c r="D400" s="14" t="s">
        <v>1315</v>
      </c>
      <c r="E400" s="14" t="s">
        <v>1316</v>
      </c>
      <c r="F400" s="18" t="s">
        <v>1317</v>
      </c>
      <c r="G400" s="46"/>
      <c r="H400" s="18">
        <v>5000</v>
      </c>
      <c r="I400" s="14" t="s">
        <v>1318</v>
      </c>
      <c r="J400" s="25">
        <v>1000</v>
      </c>
    </row>
    <row r="401" s="4" customFormat="1" ht="20" customHeight="1" spans="1:10">
      <c r="A401" s="14">
        <v>398</v>
      </c>
      <c r="B401" s="18" t="s">
        <v>1319</v>
      </c>
      <c r="C401" s="18" t="s">
        <v>411</v>
      </c>
      <c r="D401" s="14" t="s">
        <v>1320</v>
      </c>
      <c r="E401" s="14" t="s">
        <v>1321</v>
      </c>
      <c r="F401" s="18" t="s">
        <v>1322</v>
      </c>
      <c r="G401" s="18" t="s">
        <v>1323</v>
      </c>
      <c r="H401" s="18">
        <v>5000</v>
      </c>
      <c r="I401" s="18" t="s">
        <v>1324</v>
      </c>
      <c r="J401" s="25">
        <v>1000</v>
      </c>
    </row>
    <row r="402" s="4" customFormat="1" ht="20" customHeight="1" spans="1:10">
      <c r="A402" s="14">
        <v>399</v>
      </c>
      <c r="B402" s="18" t="s">
        <v>1325</v>
      </c>
      <c r="C402" s="18" t="s">
        <v>411</v>
      </c>
      <c r="D402" s="14" t="s">
        <v>1326</v>
      </c>
      <c r="E402" s="14" t="s">
        <v>1327</v>
      </c>
      <c r="F402" s="18">
        <v>2022.4</v>
      </c>
      <c r="G402" s="18"/>
      <c r="H402" s="18">
        <v>5000</v>
      </c>
      <c r="I402" s="18" t="s">
        <v>1325</v>
      </c>
      <c r="J402" s="25">
        <v>1000</v>
      </c>
    </row>
    <row r="403" s="4" customFormat="1" ht="20" customHeight="1" spans="1:10">
      <c r="A403" s="14">
        <v>400</v>
      </c>
      <c r="B403" s="15" t="s">
        <v>1328</v>
      </c>
      <c r="C403" s="15" t="s">
        <v>294</v>
      </c>
      <c r="D403" s="16" t="s">
        <v>1329</v>
      </c>
      <c r="E403" s="16" t="s">
        <v>1330</v>
      </c>
      <c r="F403" s="15" t="s">
        <v>633</v>
      </c>
      <c r="G403" s="18" t="s">
        <v>137</v>
      </c>
      <c r="H403" s="15">
        <v>6236</v>
      </c>
      <c r="I403" s="15" t="s">
        <v>1328</v>
      </c>
      <c r="J403" s="25">
        <v>1000</v>
      </c>
    </row>
    <row r="404" s="4" customFormat="1" ht="20" customHeight="1" spans="1:10">
      <c r="A404" s="14">
        <v>401</v>
      </c>
      <c r="B404" s="18" t="s">
        <v>1331</v>
      </c>
      <c r="C404" s="18" t="s">
        <v>294</v>
      </c>
      <c r="D404" s="14" t="s">
        <v>1329</v>
      </c>
      <c r="E404" s="14" t="s">
        <v>1330</v>
      </c>
      <c r="F404" s="18" t="s">
        <v>633</v>
      </c>
      <c r="G404" s="18" t="s">
        <v>137</v>
      </c>
      <c r="H404" s="18">
        <v>6850</v>
      </c>
      <c r="I404" s="18" t="s">
        <v>1331</v>
      </c>
      <c r="J404" s="25">
        <v>1000</v>
      </c>
    </row>
    <row r="405" s="4" customFormat="1" ht="20" customHeight="1" spans="1:10">
      <c r="A405" s="14">
        <v>402</v>
      </c>
      <c r="B405" s="18" t="s">
        <v>1332</v>
      </c>
      <c r="C405" s="18" t="s">
        <v>294</v>
      </c>
      <c r="D405" s="14" t="s">
        <v>1333</v>
      </c>
      <c r="E405" s="14" t="s">
        <v>1334</v>
      </c>
      <c r="F405" s="18" t="s">
        <v>66</v>
      </c>
      <c r="G405" s="18" t="s">
        <v>137</v>
      </c>
      <c r="H405" s="18">
        <v>4000</v>
      </c>
      <c r="I405" s="18" t="s">
        <v>1332</v>
      </c>
      <c r="J405" s="25">
        <v>1000</v>
      </c>
    </row>
    <row r="406" s="4" customFormat="1" ht="20" customHeight="1" spans="1:10">
      <c r="A406" s="14">
        <v>403</v>
      </c>
      <c r="B406" s="18" t="s">
        <v>1335</v>
      </c>
      <c r="C406" s="18" t="s">
        <v>294</v>
      </c>
      <c r="D406" s="14" t="s">
        <v>598</v>
      </c>
      <c r="E406" s="14"/>
      <c r="F406" s="18" t="s">
        <v>117</v>
      </c>
      <c r="G406" s="18" t="s">
        <v>1085</v>
      </c>
      <c r="H406" s="18">
        <v>4200</v>
      </c>
      <c r="I406" s="18" t="s">
        <v>1335</v>
      </c>
      <c r="J406" s="25">
        <v>1000</v>
      </c>
    </row>
    <row r="407" s="4" customFormat="1" ht="20" customHeight="1" spans="1:10">
      <c r="A407" s="14">
        <v>404</v>
      </c>
      <c r="B407" s="18" t="s">
        <v>1336</v>
      </c>
      <c r="C407" s="18" t="s">
        <v>294</v>
      </c>
      <c r="D407" s="14" t="s">
        <v>1329</v>
      </c>
      <c r="E407" s="14" t="s">
        <v>1330</v>
      </c>
      <c r="F407" s="18" t="s">
        <v>633</v>
      </c>
      <c r="G407" s="18" t="s">
        <v>137</v>
      </c>
      <c r="H407" s="18"/>
      <c r="I407" s="18" t="s">
        <v>1336</v>
      </c>
      <c r="J407" s="25">
        <v>1000</v>
      </c>
    </row>
    <row r="408" s="4" customFormat="1" ht="20" customHeight="1" spans="1:10">
      <c r="A408" s="14">
        <v>405</v>
      </c>
      <c r="B408" s="18" t="s">
        <v>1337</v>
      </c>
      <c r="C408" s="18" t="s">
        <v>294</v>
      </c>
      <c r="D408" s="14"/>
      <c r="E408" s="14"/>
      <c r="F408" s="18" t="s">
        <v>790</v>
      </c>
      <c r="G408" s="18" t="s">
        <v>1338</v>
      </c>
      <c r="H408" s="18">
        <v>6000</v>
      </c>
      <c r="I408" s="18" t="s">
        <v>1337</v>
      </c>
      <c r="J408" s="25">
        <v>1000</v>
      </c>
    </row>
    <row r="409" s="4" customFormat="1" ht="20" customHeight="1" spans="1:10">
      <c r="A409" s="14">
        <v>406</v>
      </c>
      <c r="B409" s="18" t="s">
        <v>1339</v>
      </c>
      <c r="C409" s="18" t="s">
        <v>294</v>
      </c>
      <c r="D409" s="14"/>
      <c r="E409" s="14"/>
      <c r="F409" s="18" t="s">
        <v>817</v>
      </c>
      <c r="G409" s="18" t="s">
        <v>1340</v>
      </c>
      <c r="H409" s="18">
        <v>5000</v>
      </c>
      <c r="I409" s="18" t="s">
        <v>1339</v>
      </c>
      <c r="J409" s="25">
        <v>1000</v>
      </c>
    </row>
    <row r="410" s="4" customFormat="1" ht="20" customHeight="1" spans="1:10">
      <c r="A410" s="14">
        <v>407</v>
      </c>
      <c r="B410" s="18" t="s">
        <v>1341</v>
      </c>
      <c r="C410" s="18" t="s">
        <v>294</v>
      </c>
      <c r="D410" s="14" t="s">
        <v>1342</v>
      </c>
      <c r="E410" s="14"/>
      <c r="F410" s="18" t="s">
        <v>1343</v>
      </c>
      <c r="G410" s="18" t="s">
        <v>137</v>
      </c>
      <c r="H410" s="18">
        <v>4000</v>
      </c>
      <c r="I410" s="18" t="s">
        <v>1341</v>
      </c>
      <c r="J410" s="25">
        <v>1000</v>
      </c>
    </row>
    <row r="411" s="4" customFormat="1" ht="20" customHeight="1" spans="1:10">
      <c r="A411" s="14">
        <v>408</v>
      </c>
      <c r="B411" s="51" t="s">
        <v>1344</v>
      </c>
      <c r="C411" s="18" t="s">
        <v>58</v>
      </c>
      <c r="D411" s="14" t="s">
        <v>1345</v>
      </c>
      <c r="E411" s="16" t="s">
        <v>1345</v>
      </c>
      <c r="F411" s="15" t="s">
        <v>1346</v>
      </c>
      <c r="G411" s="15" t="s">
        <v>1064</v>
      </c>
      <c r="H411" s="15">
        <v>4200</v>
      </c>
      <c r="I411" s="51" t="s">
        <v>1344</v>
      </c>
      <c r="J411" s="25">
        <v>1000</v>
      </c>
    </row>
    <row r="412" s="4" customFormat="1" ht="20" customHeight="1" spans="1:10">
      <c r="A412" s="14">
        <v>409</v>
      </c>
      <c r="B412" s="18" t="s">
        <v>1347</v>
      </c>
      <c r="C412" s="18" t="s">
        <v>58</v>
      </c>
      <c r="D412" s="14" t="s">
        <v>1348</v>
      </c>
      <c r="E412" s="16" t="s">
        <v>1348</v>
      </c>
      <c r="F412" s="15" t="s">
        <v>1349</v>
      </c>
      <c r="G412" s="15"/>
      <c r="H412" s="18">
        <v>2672</v>
      </c>
      <c r="I412" s="18" t="s">
        <v>1347</v>
      </c>
      <c r="J412" s="25">
        <v>1000</v>
      </c>
    </row>
    <row r="413" s="4" customFormat="1" ht="20" customHeight="1" spans="1:10">
      <c r="A413" s="14">
        <v>410</v>
      </c>
      <c r="B413" s="18" t="s">
        <v>1350</v>
      </c>
      <c r="C413" s="18" t="s">
        <v>58</v>
      </c>
      <c r="D413" s="14" t="s">
        <v>1351</v>
      </c>
      <c r="E413" s="14" t="s">
        <v>1352</v>
      </c>
      <c r="F413" s="18" t="s">
        <v>1353</v>
      </c>
      <c r="G413" s="18"/>
      <c r="H413" s="18">
        <v>4600</v>
      </c>
      <c r="I413" s="18" t="s">
        <v>1350</v>
      </c>
      <c r="J413" s="25">
        <v>1000</v>
      </c>
    </row>
    <row r="414" s="4" customFormat="1" ht="20" customHeight="1" spans="1:10">
      <c r="A414" s="14">
        <v>411</v>
      </c>
      <c r="B414" s="18" t="s">
        <v>1354</v>
      </c>
      <c r="C414" s="18" t="s">
        <v>58</v>
      </c>
      <c r="D414" s="14" t="s">
        <v>1355</v>
      </c>
      <c r="E414" s="14"/>
      <c r="F414" s="18">
        <v>2023.6</v>
      </c>
      <c r="G414" s="18"/>
      <c r="H414" s="18">
        <v>6365</v>
      </c>
      <c r="I414" s="18" t="s">
        <v>1354</v>
      </c>
      <c r="J414" s="25">
        <v>1000</v>
      </c>
    </row>
    <row r="415" s="4" customFormat="1" ht="20" customHeight="1" spans="1:10">
      <c r="A415" s="14">
        <v>412</v>
      </c>
      <c r="B415" s="18" t="s">
        <v>1356</v>
      </c>
      <c r="C415" s="18" t="s">
        <v>58</v>
      </c>
      <c r="D415" s="14" t="s">
        <v>1351</v>
      </c>
      <c r="E415" s="14"/>
      <c r="F415" s="18">
        <v>2023.8</v>
      </c>
      <c r="G415" s="18"/>
      <c r="H415" s="18">
        <v>4020</v>
      </c>
      <c r="I415" s="18" t="s">
        <v>1356</v>
      </c>
      <c r="J415" s="25">
        <v>1000</v>
      </c>
    </row>
    <row r="416" s="4" customFormat="1" ht="20" customHeight="1" spans="1:10">
      <c r="A416" s="14">
        <v>413</v>
      </c>
      <c r="B416" s="15" t="s">
        <v>1357</v>
      </c>
      <c r="C416" s="18" t="s">
        <v>58</v>
      </c>
      <c r="D416" s="14" t="s">
        <v>1358</v>
      </c>
      <c r="E416" s="16" t="s">
        <v>1359</v>
      </c>
      <c r="F416" s="15">
        <v>2023.1</v>
      </c>
      <c r="G416" s="15"/>
      <c r="H416" s="15">
        <v>4000</v>
      </c>
      <c r="I416" s="15" t="s">
        <v>1357</v>
      </c>
      <c r="J416" s="25">
        <v>1000</v>
      </c>
    </row>
    <row r="417" s="4" customFormat="1" ht="20" customHeight="1" spans="1:10">
      <c r="A417" s="14">
        <v>414</v>
      </c>
      <c r="B417" s="18" t="s">
        <v>1360</v>
      </c>
      <c r="C417" s="18" t="s">
        <v>58</v>
      </c>
      <c r="D417" s="14" t="s">
        <v>1361</v>
      </c>
      <c r="E417" s="16"/>
      <c r="F417" s="15">
        <v>2023.3</v>
      </c>
      <c r="G417" s="15"/>
      <c r="H417" s="18">
        <v>4700</v>
      </c>
      <c r="I417" s="18" t="s">
        <v>1360</v>
      </c>
      <c r="J417" s="25">
        <v>1000</v>
      </c>
    </row>
    <row r="418" s="4" customFormat="1" ht="20" customHeight="1" spans="1:10">
      <c r="A418" s="14">
        <v>415</v>
      </c>
      <c r="B418" s="18" t="s">
        <v>1362</v>
      </c>
      <c r="C418" s="18" t="s">
        <v>58</v>
      </c>
      <c r="D418" s="14" t="s">
        <v>1361</v>
      </c>
      <c r="E418" s="16"/>
      <c r="F418" s="15">
        <v>2023.3</v>
      </c>
      <c r="G418" s="15"/>
      <c r="H418" s="18">
        <v>4700</v>
      </c>
      <c r="I418" s="18" t="s">
        <v>1360</v>
      </c>
      <c r="J418" s="25">
        <v>1000</v>
      </c>
    </row>
    <row r="419" s="4" customFormat="1" ht="20" customHeight="1" spans="1:10">
      <c r="A419" s="14">
        <v>416</v>
      </c>
      <c r="B419" s="18" t="s">
        <v>1363</v>
      </c>
      <c r="C419" s="18" t="s">
        <v>58</v>
      </c>
      <c r="D419" s="14" t="s">
        <v>1364</v>
      </c>
      <c r="E419" s="14"/>
      <c r="F419" s="18">
        <v>2022.3</v>
      </c>
      <c r="G419" s="18"/>
      <c r="H419" s="18">
        <v>5000</v>
      </c>
      <c r="I419" s="18" t="s">
        <v>1363</v>
      </c>
      <c r="J419" s="25">
        <v>1000</v>
      </c>
    </row>
    <row r="420" s="4" customFormat="1" ht="20" customHeight="1" spans="1:10">
      <c r="A420" s="14">
        <v>417</v>
      </c>
      <c r="B420" s="15" t="s">
        <v>1365</v>
      </c>
      <c r="C420" s="18" t="s">
        <v>239</v>
      </c>
      <c r="D420" s="14" t="s">
        <v>1366</v>
      </c>
      <c r="E420" s="16" t="s">
        <v>615</v>
      </c>
      <c r="F420" s="15" t="s">
        <v>1367</v>
      </c>
      <c r="G420" s="18" t="s">
        <v>137</v>
      </c>
      <c r="H420" s="15">
        <v>4200</v>
      </c>
      <c r="I420" s="14" t="s">
        <v>1368</v>
      </c>
      <c r="J420" s="25">
        <v>1000</v>
      </c>
    </row>
    <row r="421" s="4" customFormat="1" ht="20" customHeight="1" spans="1:10">
      <c r="A421" s="14">
        <v>418</v>
      </c>
      <c r="B421" s="18" t="s">
        <v>884</v>
      </c>
      <c r="C421" s="18" t="s">
        <v>239</v>
      </c>
      <c r="D421" s="14" t="s">
        <v>1369</v>
      </c>
      <c r="E421" s="16" t="s">
        <v>1370</v>
      </c>
      <c r="F421" s="15" t="s">
        <v>1371</v>
      </c>
      <c r="G421" s="18" t="s">
        <v>137</v>
      </c>
      <c r="H421" s="18">
        <v>3500</v>
      </c>
      <c r="I421" s="18" t="s">
        <v>884</v>
      </c>
      <c r="J421" s="25">
        <v>1000</v>
      </c>
    </row>
    <row r="422" s="4" customFormat="1" ht="20" customHeight="1" spans="1:10">
      <c r="A422" s="14">
        <v>419</v>
      </c>
      <c r="B422" s="18" t="s">
        <v>1372</v>
      </c>
      <c r="C422" s="18" t="s">
        <v>239</v>
      </c>
      <c r="D422" s="14" t="s">
        <v>1369</v>
      </c>
      <c r="E422" s="16" t="s">
        <v>1370</v>
      </c>
      <c r="F422" s="15" t="s">
        <v>1371</v>
      </c>
      <c r="G422" s="18" t="s">
        <v>137</v>
      </c>
      <c r="H422" s="18">
        <v>3500</v>
      </c>
      <c r="I422" s="18" t="s">
        <v>1372</v>
      </c>
      <c r="J422" s="25">
        <v>1000</v>
      </c>
    </row>
    <row r="423" s="4" customFormat="1" ht="20" customHeight="1" spans="1:10">
      <c r="A423" s="14">
        <v>420</v>
      </c>
      <c r="B423" s="18" t="s">
        <v>1373</v>
      </c>
      <c r="C423" s="18" t="s">
        <v>239</v>
      </c>
      <c r="D423" s="14" t="s">
        <v>1369</v>
      </c>
      <c r="E423" s="16" t="s">
        <v>1370</v>
      </c>
      <c r="F423" s="15" t="s">
        <v>1371</v>
      </c>
      <c r="G423" s="18" t="s">
        <v>137</v>
      </c>
      <c r="H423" s="18">
        <v>3500</v>
      </c>
      <c r="I423" s="18" t="s">
        <v>1373</v>
      </c>
      <c r="J423" s="25">
        <v>1000</v>
      </c>
    </row>
    <row r="424" s="4" customFormat="1" ht="20" customHeight="1" spans="1:10">
      <c r="A424" s="14">
        <v>421</v>
      </c>
      <c r="B424" s="18" t="s">
        <v>1374</v>
      </c>
      <c r="C424" s="18" t="s">
        <v>239</v>
      </c>
      <c r="D424" s="14" t="s">
        <v>1375</v>
      </c>
      <c r="E424" s="14" t="s">
        <v>1376</v>
      </c>
      <c r="F424" s="18" t="s">
        <v>1377</v>
      </c>
      <c r="G424" s="18" t="s">
        <v>1127</v>
      </c>
      <c r="H424" s="18">
        <v>3200</v>
      </c>
      <c r="I424" s="18" t="s">
        <v>1374</v>
      </c>
      <c r="J424" s="25">
        <v>1000</v>
      </c>
    </row>
    <row r="425" s="4" customFormat="1" ht="20" customHeight="1" spans="1:10">
      <c r="A425" s="14">
        <v>422</v>
      </c>
      <c r="B425" s="15" t="s">
        <v>1378</v>
      </c>
      <c r="C425" s="18" t="s">
        <v>239</v>
      </c>
      <c r="D425" s="14" t="s">
        <v>1379</v>
      </c>
      <c r="E425" s="16" t="s">
        <v>1380</v>
      </c>
      <c r="F425" s="15">
        <v>2023.2</v>
      </c>
      <c r="G425" s="18" t="s">
        <v>137</v>
      </c>
      <c r="H425" s="15">
        <v>5800</v>
      </c>
      <c r="I425" s="15" t="s">
        <v>1378</v>
      </c>
      <c r="J425" s="25">
        <v>1000</v>
      </c>
    </row>
    <row r="426" s="4" customFormat="1" ht="20" customHeight="1" spans="1:10">
      <c r="A426" s="14">
        <v>423</v>
      </c>
      <c r="B426" s="18" t="s">
        <v>1381</v>
      </c>
      <c r="C426" s="18" t="s">
        <v>239</v>
      </c>
      <c r="D426" s="14" t="s">
        <v>1382</v>
      </c>
      <c r="E426" s="16" t="s">
        <v>1383</v>
      </c>
      <c r="F426" s="15">
        <v>2021.6</v>
      </c>
      <c r="G426" s="18" t="s">
        <v>137</v>
      </c>
      <c r="H426" s="15">
        <v>3800</v>
      </c>
      <c r="I426" s="18" t="s">
        <v>1381</v>
      </c>
      <c r="J426" s="25">
        <v>1000</v>
      </c>
    </row>
    <row r="427" s="4" customFormat="1" ht="20" customHeight="1" spans="1:10">
      <c r="A427" s="14">
        <v>424</v>
      </c>
      <c r="B427" s="18" t="s">
        <v>1384</v>
      </c>
      <c r="C427" s="18" t="s">
        <v>239</v>
      </c>
      <c r="D427" s="14" t="s">
        <v>1385</v>
      </c>
      <c r="E427" s="14" t="s">
        <v>1386</v>
      </c>
      <c r="F427" s="18">
        <v>2023.4</v>
      </c>
      <c r="G427" s="18">
        <v>2023.9</v>
      </c>
      <c r="H427" s="18">
        <v>3560</v>
      </c>
      <c r="I427" s="18" t="s">
        <v>1384</v>
      </c>
      <c r="J427" s="25">
        <v>1000</v>
      </c>
    </row>
    <row r="428" s="4" customFormat="1" ht="20" customHeight="1" spans="1:10">
      <c r="A428" s="14">
        <v>425</v>
      </c>
      <c r="B428" s="18" t="s">
        <v>1387</v>
      </c>
      <c r="C428" s="18" t="s">
        <v>239</v>
      </c>
      <c r="D428" s="14" t="s">
        <v>1388</v>
      </c>
      <c r="E428" s="14" t="s">
        <v>1389</v>
      </c>
      <c r="F428" s="18">
        <v>2023.2</v>
      </c>
      <c r="G428" s="18" t="s">
        <v>137</v>
      </c>
      <c r="H428" s="18">
        <v>3800</v>
      </c>
      <c r="I428" s="18" t="s">
        <v>1387</v>
      </c>
      <c r="J428" s="25">
        <v>1000</v>
      </c>
    </row>
    <row r="429" s="4" customFormat="1" ht="20" customHeight="1" spans="1:10">
      <c r="A429" s="14">
        <v>426</v>
      </c>
      <c r="B429" s="18" t="s">
        <v>1390</v>
      </c>
      <c r="C429" s="18" t="s">
        <v>239</v>
      </c>
      <c r="D429" s="14" t="s">
        <v>1391</v>
      </c>
      <c r="E429" s="14" t="s">
        <v>1392</v>
      </c>
      <c r="F429" s="18">
        <v>2023.3</v>
      </c>
      <c r="G429" s="18">
        <v>2023.9</v>
      </c>
      <c r="H429" s="18">
        <v>4000</v>
      </c>
      <c r="I429" s="18" t="s">
        <v>1390</v>
      </c>
      <c r="J429" s="25">
        <v>1000</v>
      </c>
    </row>
    <row r="430" s="4" customFormat="1" ht="20" customHeight="1" spans="1:10">
      <c r="A430" s="14">
        <v>427</v>
      </c>
      <c r="B430" s="18" t="s">
        <v>277</v>
      </c>
      <c r="C430" s="18" t="s">
        <v>239</v>
      </c>
      <c r="D430" s="14" t="s">
        <v>1393</v>
      </c>
      <c r="E430" s="14" t="s">
        <v>1394</v>
      </c>
      <c r="F430" s="18">
        <v>2023.7</v>
      </c>
      <c r="G430" s="18" t="s">
        <v>137</v>
      </c>
      <c r="H430" s="18">
        <v>3000</v>
      </c>
      <c r="I430" s="18" t="s">
        <v>277</v>
      </c>
      <c r="J430" s="25">
        <v>1000</v>
      </c>
    </row>
    <row r="431" s="4" customFormat="1" ht="20" customHeight="1" spans="1:10">
      <c r="A431" s="14">
        <v>428</v>
      </c>
      <c r="B431" s="18" t="s">
        <v>890</v>
      </c>
      <c r="C431" s="18" t="s">
        <v>239</v>
      </c>
      <c r="D431" s="14" t="s">
        <v>1395</v>
      </c>
      <c r="E431" s="14" t="s">
        <v>1396</v>
      </c>
      <c r="F431" s="18">
        <v>2023.6</v>
      </c>
      <c r="G431" s="18">
        <v>2023.9</v>
      </c>
      <c r="H431" s="18">
        <v>5800</v>
      </c>
      <c r="I431" s="18" t="s">
        <v>890</v>
      </c>
      <c r="J431" s="25">
        <v>1000</v>
      </c>
    </row>
    <row r="432" s="4" customFormat="1" ht="20" customHeight="1" spans="1:10">
      <c r="A432" s="14">
        <v>429</v>
      </c>
      <c r="B432" s="18" t="s">
        <v>1397</v>
      </c>
      <c r="C432" s="18" t="s">
        <v>239</v>
      </c>
      <c r="D432" s="14" t="s">
        <v>1398</v>
      </c>
      <c r="E432" s="14" t="s">
        <v>1399</v>
      </c>
      <c r="F432" s="18">
        <v>2023.2</v>
      </c>
      <c r="G432" s="18" t="s">
        <v>137</v>
      </c>
      <c r="H432" s="18">
        <v>3800</v>
      </c>
      <c r="I432" s="18" t="s">
        <v>1397</v>
      </c>
      <c r="J432" s="25">
        <v>1000</v>
      </c>
    </row>
    <row r="433" s="4" customFormat="1" ht="20" customHeight="1" spans="1:10">
      <c r="A433" s="14">
        <v>430</v>
      </c>
      <c r="B433" s="18" t="s">
        <v>1400</v>
      </c>
      <c r="C433" s="18" t="s">
        <v>239</v>
      </c>
      <c r="D433" s="14" t="s">
        <v>1401</v>
      </c>
      <c r="E433" s="14" t="s">
        <v>1402</v>
      </c>
      <c r="F433" s="18">
        <v>2023.2</v>
      </c>
      <c r="G433" s="18" t="s">
        <v>137</v>
      </c>
      <c r="H433" s="18">
        <v>5000</v>
      </c>
      <c r="I433" s="18" t="s">
        <v>1400</v>
      </c>
      <c r="J433" s="25">
        <v>1000</v>
      </c>
    </row>
    <row r="434" s="4" customFormat="1" ht="20" customHeight="1" spans="1:10">
      <c r="A434" s="14">
        <v>431</v>
      </c>
      <c r="B434" s="15" t="s">
        <v>1403</v>
      </c>
      <c r="C434" s="18" t="s">
        <v>331</v>
      </c>
      <c r="D434" s="14" t="s">
        <v>1404</v>
      </c>
      <c r="E434" s="16" t="s">
        <v>1405</v>
      </c>
      <c r="F434" s="19">
        <v>44835</v>
      </c>
      <c r="G434" s="19"/>
      <c r="H434" s="15">
        <v>3500</v>
      </c>
      <c r="I434" s="15" t="s">
        <v>1403</v>
      </c>
      <c r="J434" s="25">
        <v>1000</v>
      </c>
    </row>
    <row r="435" s="4" customFormat="1" ht="20" customHeight="1" spans="1:10">
      <c r="A435" s="14">
        <v>432</v>
      </c>
      <c r="B435" s="18" t="s">
        <v>1406</v>
      </c>
      <c r="C435" s="18" t="s">
        <v>331</v>
      </c>
      <c r="D435" s="14" t="s">
        <v>1407</v>
      </c>
      <c r="E435" s="16" t="s">
        <v>1408</v>
      </c>
      <c r="F435" s="19">
        <v>44621</v>
      </c>
      <c r="G435" s="15"/>
      <c r="H435" s="18">
        <v>8000</v>
      </c>
      <c r="I435" s="18" t="s">
        <v>1406</v>
      </c>
      <c r="J435" s="25">
        <v>1000</v>
      </c>
    </row>
    <row r="436" s="4" customFormat="1" ht="20" customHeight="1" spans="1:10">
      <c r="A436" s="14">
        <v>433</v>
      </c>
      <c r="B436" s="15" t="s">
        <v>1409</v>
      </c>
      <c r="C436" s="18" t="s">
        <v>331</v>
      </c>
      <c r="D436" s="14" t="s">
        <v>1410</v>
      </c>
      <c r="E436" s="16" t="s">
        <v>1411</v>
      </c>
      <c r="F436" s="19">
        <v>45101</v>
      </c>
      <c r="G436" s="19">
        <v>45218</v>
      </c>
      <c r="H436" s="15">
        <v>4000</v>
      </c>
      <c r="I436" s="15" t="s">
        <v>1409</v>
      </c>
      <c r="J436" s="25">
        <v>1000</v>
      </c>
    </row>
    <row r="437" s="4" customFormat="1" ht="20" customHeight="1" spans="1:10">
      <c r="A437" s="14">
        <v>434</v>
      </c>
      <c r="B437" s="22" t="s">
        <v>1412</v>
      </c>
      <c r="C437" s="22" t="s">
        <v>331</v>
      </c>
      <c r="D437" s="23" t="s">
        <v>1413</v>
      </c>
      <c r="E437" s="48" t="s">
        <v>1413</v>
      </c>
      <c r="F437" s="52" t="s">
        <v>1414</v>
      </c>
      <c r="G437" s="49"/>
      <c r="H437" s="22">
        <v>6560</v>
      </c>
      <c r="I437" s="22" t="s">
        <v>1412</v>
      </c>
      <c r="J437" s="25">
        <v>1000</v>
      </c>
    </row>
    <row r="438" s="4" customFormat="1" ht="20" customHeight="1" spans="1:10">
      <c r="A438" s="14">
        <v>435</v>
      </c>
      <c r="B438" s="18" t="s">
        <v>1415</v>
      </c>
      <c r="C438" s="18" t="s">
        <v>331</v>
      </c>
      <c r="D438" s="14" t="s">
        <v>1416</v>
      </c>
      <c r="E438" s="14" t="s">
        <v>1417</v>
      </c>
      <c r="F438" s="21" t="s">
        <v>1418</v>
      </c>
      <c r="G438" s="18" t="s">
        <v>1419</v>
      </c>
      <c r="H438" s="18">
        <v>6000</v>
      </c>
      <c r="I438" s="18" t="s">
        <v>1415</v>
      </c>
      <c r="J438" s="25">
        <v>1000</v>
      </c>
    </row>
    <row r="439" s="4" customFormat="1" ht="20" customHeight="1" spans="1:10">
      <c r="A439" s="14">
        <v>436</v>
      </c>
      <c r="B439" s="18" t="s">
        <v>1420</v>
      </c>
      <c r="C439" s="18" t="s">
        <v>331</v>
      </c>
      <c r="D439" s="14" t="s">
        <v>1421</v>
      </c>
      <c r="E439" s="14" t="s">
        <v>1422</v>
      </c>
      <c r="F439" s="21">
        <v>44976</v>
      </c>
      <c r="G439" s="21">
        <v>45068</v>
      </c>
      <c r="H439" s="18">
        <v>5000</v>
      </c>
      <c r="I439" s="18" t="s">
        <v>1420</v>
      </c>
      <c r="J439" s="25">
        <v>1000</v>
      </c>
    </row>
    <row r="440" s="4" customFormat="1" ht="20" customHeight="1" spans="1:10">
      <c r="A440" s="14">
        <v>437</v>
      </c>
      <c r="B440" s="53" t="s">
        <v>1423</v>
      </c>
      <c r="C440" s="18" t="s">
        <v>14</v>
      </c>
      <c r="D440" s="14" t="s">
        <v>1424</v>
      </c>
      <c r="E440" s="14" t="s">
        <v>1425</v>
      </c>
      <c r="F440" s="18" t="s">
        <v>123</v>
      </c>
      <c r="G440" s="18" t="s">
        <v>137</v>
      </c>
      <c r="H440" s="18">
        <v>4000</v>
      </c>
      <c r="I440" s="53" t="s">
        <v>1423</v>
      </c>
      <c r="J440" s="25">
        <v>1000</v>
      </c>
    </row>
    <row r="441" s="4" customFormat="1" ht="20" customHeight="1" spans="1:10">
      <c r="A441" s="14">
        <v>438</v>
      </c>
      <c r="B441" s="53" t="s">
        <v>1426</v>
      </c>
      <c r="C441" s="18" t="s">
        <v>14</v>
      </c>
      <c r="D441" s="14" t="s">
        <v>1424</v>
      </c>
      <c r="E441" s="14" t="s">
        <v>1425</v>
      </c>
      <c r="F441" s="18" t="s">
        <v>123</v>
      </c>
      <c r="G441" s="18" t="s">
        <v>137</v>
      </c>
      <c r="H441" s="18">
        <v>4000</v>
      </c>
      <c r="I441" s="53" t="s">
        <v>1426</v>
      </c>
      <c r="J441" s="25">
        <v>1000</v>
      </c>
    </row>
    <row r="442" s="4" customFormat="1" ht="20" customHeight="1" spans="1:10">
      <c r="A442" s="14">
        <v>439</v>
      </c>
      <c r="B442" s="18" t="s">
        <v>1427</v>
      </c>
      <c r="C442" s="18" t="s">
        <v>14</v>
      </c>
      <c r="D442" s="14" t="s">
        <v>1428</v>
      </c>
      <c r="E442" s="14" t="s">
        <v>1429</v>
      </c>
      <c r="F442" s="18" t="s">
        <v>1430</v>
      </c>
      <c r="G442" s="18" t="s">
        <v>137</v>
      </c>
      <c r="H442" s="18">
        <v>7000</v>
      </c>
      <c r="I442" s="18" t="s">
        <v>1427</v>
      </c>
      <c r="J442" s="25">
        <v>1000</v>
      </c>
    </row>
    <row r="443" s="4" customFormat="1" ht="20" customHeight="1" spans="1:10">
      <c r="A443" s="14">
        <v>440</v>
      </c>
      <c r="B443" s="18" t="s">
        <v>1431</v>
      </c>
      <c r="C443" s="18" t="s">
        <v>14</v>
      </c>
      <c r="D443" s="14" t="s">
        <v>1061</v>
      </c>
      <c r="E443" s="14" t="s">
        <v>1432</v>
      </c>
      <c r="F443" s="18" t="s">
        <v>62</v>
      </c>
      <c r="G443" s="18" t="s">
        <v>137</v>
      </c>
      <c r="H443" s="18">
        <v>3000</v>
      </c>
      <c r="I443" s="18" t="s">
        <v>1431</v>
      </c>
      <c r="J443" s="25">
        <v>1000</v>
      </c>
    </row>
    <row r="444" s="4" customFormat="1" ht="20" customHeight="1" spans="1:10">
      <c r="A444" s="14">
        <v>441</v>
      </c>
      <c r="B444" s="18" t="s">
        <v>1433</v>
      </c>
      <c r="C444" s="18" t="s">
        <v>14</v>
      </c>
      <c r="D444" s="14" t="s">
        <v>1434</v>
      </c>
      <c r="E444" s="14" t="s">
        <v>1435</v>
      </c>
      <c r="F444" s="18" t="s">
        <v>1436</v>
      </c>
      <c r="G444" s="18" t="s">
        <v>137</v>
      </c>
      <c r="H444" s="18">
        <v>5000</v>
      </c>
      <c r="I444" s="18" t="s">
        <v>1433</v>
      </c>
      <c r="J444" s="25">
        <v>1000</v>
      </c>
    </row>
    <row r="445" s="4" customFormat="1" ht="28.8" spans="1:10">
      <c r="A445" s="14">
        <v>442</v>
      </c>
      <c r="B445" s="18" t="s">
        <v>1437</v>
      </c>
      <c r="C445" s="18" t="s">
        <v>294</v>
      </c>
      <c r="D445" s="14" t="s">
        <v>1438</v>
      </c>
      <c r="E445" s="14" t="s">
        <v>1439</v>
      </c>
      <c r="F445" s="18" t="s">
        <v>36</v>
      </c>
      <c r="G445" s="18" t="s">
        <v>1440</v>
      </c>
      <c r="H445" s="18">
        <v>4500</v>
      </c>
      <c r="I445" s="18" t="s">
        <v>1437</v>
      </c>
      <c r="J445" s="25">
        <v>1000</v>
      </c>
    </row>
    <row r="446" s="4" customFormat="1" ht="28.8" spans="1:10">
      <c r="A446" s="14">
        <v>443</v>
      </c>
      <c r="B446" s="18" t="s">
        <v>1441</v>
      </c>
      <c r="C446" s="18" t="s">
        <v>294</v>
      </c>
      <c r="D446" s="14" t="s">
        <v>1438</v>
      </c>
      <c r="E446" s="14" t="s">
        <v>1439</v>
      </c>
      <c r="F446" s="18" t="s">
        <v>1442</v>
      </c>
      <c r="G446" s="18" t="s">
        <v>1440</v>
      </c>
      <c r="H446" s="18">
        <v>4500</v>
      </c>
      <c r="I446" s="18" t="s">
        <v>1441</v>
      </c>
      <c r="J446" s="25">
        <v>1000</v>
      </c>
    </row>
    <row r="447" s="4" customFormat="1" ht="20" customHeight="1" spans="1:10">
      <c r="A447" s="14">
        <v>444</v>
      </c>
      <c r="B447" s="18" t="s">
        <v>1443</v>
      </c>
      <c r="C447" s="18" t="s">
        <v>294</v>
      </c>
      <c r="D447" s="14" t="s">
        <v>1444</v>
      </c>
      <c r="E447" s="14"/>
      <c r="F447" s="18" t="s">
        <v>1445</v>
      </c>
      <c r="G447" s="18"/>
      <c r="H447" s="18">
        <v>4500</v>
      </c>
      <c r="I447" s="18" t="s">
        <v>1443</v>
      </c>
      <c r="J447" s="25">
        <v>1000</v>
      </c>
    </row>
    <row r="448" s="4" customFormat="1" ht="20" customHeight="1" spans="1:10">
      <c r="A448" s="14">
        <v>445</v>
      </c>
      <c r="B448" s="18" t="s">
        <v>1446</v>
      </c>
      <c r="C448" s="18" t="s">
        <v>294</v>
      </c>
      <c r="D448" s="14" t="s">
        <v>1095</v>
      </c>
      <c r="E448" s="14" t="s">
        <v>1447</v>
      </c>
      <c r="F448" s="20" t="s">
        <v>1448</v>
      </c>
      <c r="G448" s="20" t="s">
        <v>1449</v>
      </c>
      <c r="H448" s="18">
        <v>4000</v>
      </c>
      <c r="I448" s="18" t="s">
        <v>1446</v>
      </c>
      <c r="J448" s="25">
        <v>1000</v>
      </c>
    </row>
    <row r="449" s="4" customFormat="1" ht="28.8" spans="1:10">
      <c r="A449" s="14">
        <v>446</v>
      </c>
      <c r="B449" s="18" t="s">
        <v>1450</v>
      </c>
      <c r="C449" s="18" t="s">
        <v>294</v>
      </c>
      <c r="D449" s="14" t="s">
        <v>1438</v>
      </c>
      <c r="E449" s="14" t="s">
        <v>1439</v>
      </c>
      <c r="F449" s="18" t="s">
        <v>36</v>
      </c>
      <c r="G449" s="18" t="s">
        <v>1440</v>
      </c>
      <c r="H449" s="18">
        <v>3500</v>
      </c>
      <c r="I449" s="18" t="s">
        <v>1450</v>
      </c>
      <c r="J449" s="25">
        <v>1000</v>
      </c>
    </row>
    <row r="450" s="4" customFormat="1" ht="28.8" spans="1:10">
      <c r="A450" s="14">
        <v>447</v>
      </c>
      <c r="B450" s="18" t="s">
        <v>1451</v>
      </c>
      <c r="C450" s="18" t="s">
        <v>294</v>
      </c>
      <c r="D450" s="14" t="s">
        <v>1438</v>
      </c>
      <c r="E450" s="14" t="s">
        <v>1439</v>
      </c>
      <c r="F450" s="18" t="s">
        <v>36</v>
      </c>
      <c r="G450" s="18" t="s">
        <v>1440</v>
      </c>
      <c r="H450" s="18">
        <v>4500</v>
      </c>
      <c r="I450" s="18" t="s">
        <v>1451</v>
      </c>
      <c r="J450" s="25">
        <v>1000</v>
      </c>
    </row>
    <row r="451" s="4" customFormat="1" ht="20" customHeight="1" spans="1:10">
      <c r="A451" s="14">
        <v>448</v>
      </c>
      <c r="B451" s="18" t="s">
        <v>1452</v>
      </c>
      <c r="C451" s="18" t="s">
        <v>294</v>
      </c>
      <c r="D451" s="14" t="s">
        <v>1453</v>
      </c>
      <c r="E451" s="14" t="s">
        <v>1454</v>
      </c>
      <c r="F451" s="20" t="s">
        <v>1455</v>
      </c>
      <c r="G451" s="20" t="s">
        <v>1456</v>
      </c>
      <c r="H451" s="18">
        <v>4200</v>
      </c>
      <c r="I451" s="18" t="s">
        <v>1452</v>
      </c>
      <c r="J451" s="25">
        <v>1000</v>
      </c>
    </row>
    <row r="452" s="4" customFormat="1" ht="20" customHeight="1" spans="1:10">
      <c r="A452" s="14">
        <v>449</v>
      </c>
      <c r="B452" s="14" t="s">
        <v>1457</v>
      </c>
      <c r="C452" s="18" t="s">
        <v>239</v>
      </c>
      <c r="D452" s="14" t="s">
        <v>1458</v>
      </c>
      <c r="E452" s="14" t="s">
        <v>1459</v>
      </c>
      <c r="F452" s="14" t="s">
        <v>1460</v>
      </c>
      <c r="G452" s="18" t="s">
        <v>137</v>
      </c>
      <c r="H452" s="14">
        <v>4500</v>
      </c>
      <c r="I452" s="14" t="s">
        <v>1457</v>
      </c>
      <c r="J452" s="25">
        <v>1000</v>
      </c>
    </row>
    <row r="453" s="4" customFormat="1" ht="20" customHeight="1" spans="1:10">
      <c r="A453" s="14">
        <v>450</v>
      </c>
      <c r="B453" s="18" t="s">
        <v>1400</v>
      </c>
      <c r="C453" s="18" t="s">
        <v>239</v>
      </c>
      <c r="D453" s="14" t="s">
        <v>1461</v>
      </c>
      <c r="E453" s="14" t="s">
        <v>1462</v>
      </c>
      <c r="F453" s="18" t="s">
        <v>1463</v>
      </c>
      <c r="G453" s="18"/>
      <c r="H453" s="18">
        <v>4000</v>
      </c>
      <c r="I453" s="18" t="s">
        <v>1400</v>
      </c>
      <c r="J453" s="25">
        <v>1000</v>
      </c>
    </row>
    <row r="454" s="4" customFormat="1" ht="20" customHeight="1" spans="1:10">
      <c r="A454" s="14">
        <v>451</v>
      </c>
      <c r="B454" s="18" t="s">
        <v>1464</v>
      </c>
      <c r="C454" s="18" t="s">
        <v>239</v>
      </c>
      <c r="D454" s="14" t="s">
        <v>1461</v>
      </c>
      <c r="E454" s="14" t="s">
        <v>1462</v>
      </c>
      <c r="F454" s="18" t="s">
        <v>21</v>
      </c>
      <c r="G454" s="18"/>
      <c r="H454" s="18">
        <v>4000</v>
      </c>
      <c r="I454" s="18" t="s">
        <v>1464</v>
      </c>
      <c r="J454" s="25">
        <v>1000</v>
      </c>
    </row>
    <row r="455" s="4" customFormat="1" ht="20" customHeight="1" spans="1:10">
      <c r="A455" s="14">
        <v>452</v>
      </c>
      <c r="B455" s="18" t="s">
        <v>1465</v>
      </c>
      <c r="C455" s="18" t="s">
        <v>239</v>
      </c>
      <c r="D455" s="14" t="s">
        <v>1466</v>
      </c>
      <c r="E455" s="14" t="s">
        <v>1467</v>
      </c>
      <c r="F455" s="18" t="s">
        <v>1058</v>
      </c>
      <c r="G455" s="18"/>
      <c r="H455" s="18">
        <v>4500</v>
      </c>
      <c r="I455" s="18" t="s">
        <v>1465</v>
      </c>
      <c r="J455" s="25">
        <v>1000</v>
      </c>
    </row>
    <row r="456" s="4" customFormat="1" ht="20" customHeight="1" spans="1:10">
      <c r="A456" s="14">
        <v>453</v>
      </c>
      <c r="B456" s="18" t="s">
        <v>1468</v>
      </c>
      <c r="C456" s="18" t="s">
        <v>239</v>
      </c>
      <c r="D456" s="14" t="s">
        <v>1469</v>
      </c>
      <c r="E456" s="14" t="s">
        <v>1470</v>
      </c>
      <c r="F456" s="18" t="s">
        <v>1471</v>
      </c>
      <c r="G456" s="18"/>
      <c r="H456" s="18">
        <v>4000</v>
      </c>
      <c r="I456" s="18" t="s">
        <v>1468</v>
      </c>
      <c r="J456" s="25">
        <v>1000</v>
      </c>
    </row>
    <row r="457" s="4" customFormat="1" ht="20" customHeight="1" spans="1:10">
      <c r="A457" s="14">
        <v>454</v>
      </c>
      <c r="B457" s="18" t="s">
        <v>1472</v>
      </c>
      <c r="C457" s="18" t="s">
        <v>239</v>
      </c>
      <c r="D457" s="14" t="s">
        <v>1075</v>
      </c>
      <c r="E457" s="14" t="s">
        <v>374</v>
      </c>
      <c r="F457" s="18" t="s">
        <v>1058</v>
      </c>
      <c r="G457" s="18"/>
      <c r="H457" s="18">
        <v>4000</v>
      </c>
      <c r="I457" s="18" t="s">
        <v>1472</v>
      </c>
      <c r="J457" s="25">
        <v>1000</v>
      </c>
    </row>
    <row r="458" s="4" customFormat="1" ht="20" customHeight="1" spans="1:10">
      <c r="A458" s="14">
        <v>455</v>
      </c>
      <c r="B458" s="18" t="s">
        <v>1473</v>
      </c>
      <c r="C458" s="18" t="s">
        <v>239</v>
      </c>
      <c r="D458" s="14" t="s">
        <v>924</v>
      </c>
      <c r="E458" s="14" t="s">
        <v>360</v>
      </c>
      <c r="F458" s="18" t="s">
        <v>1058</v>
      </c>
      <c r="G458" s="18"/>
      <c r="H458" s="18">
        <v>5000</v>
      </c>
      <c r="I458" s="18" t="s">
        <v>1473</v>
      </c>
      <c r="J458" s="25">
        <v>1000</v>
      </c>
    </row>
    <row r="459" s="4" customFormat="1" ht="20" customHeight="1" spans="1:10">
      <c r="A459" s="14">
        <v>456</v>
      </c>
      <c r="B459" s="18" t="s">
        <v>1474</v>
      </c>
      <c r="C459" s="18" t="s">
        <v>239</v>
      </c>
      <c r="D459" s="14" t="s">
        <v>924</v>
      </c>
      <c r="E459" s="14" t="s">
        <v>360</v>
      </c>
      <c r="F459" s="18" t="s">
        <v>1058</v>
      </c>
      <c r="G459" s="18"/>
      <c r="H459" s="18">
        <v>5000</v>
      </c>
      <c r="I459" s="18" t="s">
        <v>1474</v>
      </c>
      <c r="J459" s="25">
        <v>1000</v>
      </c>
    </row>
    <row r="460" s="4" customFormat="1" ht="20" customHeight="1" spans="1:10">
      <c r="A460" s="14">
        <v>457</v>
      </c>
      <c r="B460" s="18" t="s">
        <v>1475</v>
      </c>
      <c r="C460" s="18" t="s">
        <v>239</v>
      </c>
      <c r="D460" s="14" t="s">
        <v>1476</v>
      </c>
      <c r="E460" s="14" t="s">
        <v>1477</v>
      </c>
      <c r="F460" s="18" t="s">
        <v>1471</v>
      </c>
      <c r="G460" s="18"/>
      <c r="H460" s="18">
        <v>5500</v>
      </c>
      <c r="I460" s="18" t="s">
        <v>1478</v>
      </c>
      <c r="J460" s="25">
        <v>1000</v>
      </c>
    </row>
    <row r="461" s="4" customFormat="1" ht="20" customHeight="1" spans="1:10">
      <c r="A461" s="14">
        <v>458</v>
      </c>
      <c r="B461" s="18" t="s">
        <v>1479</v>
      </c>
      <c r="C461" s="18" t="s">
        <v>239</v>
      </c>
      <c r="D461" s="14" t="s">
        <v>1480</v>
      </c>
      <c r="E461" s="14" t="s">
        <v>1481</v>
      </c>
      <c r="F461" s="18" t="s">
        <v>1482</v>
      </c>
      <c r="G461" s="18"/>
      <c r="H461" s="18">
        <v>1910</v>
      </c>
      <c r="I461" s="18" t="s">
        <v>1479</v>
      </c>
      <c r="J461" s="25">
        <v>1000</v>
      </c>
    </row>
    <row r="462" s="4" customFormat="1" ht="20" customHeight="1" spans="1:10">
      <c r="A462" s="14">
        <v>459</v>
      </c>
      <c r="B462" s="18" t="s">
        <v>1483</v>
      </c>
      <c r="C462" s="18" t="s">
        <v>239</v>
      </c>
      <c r="D462" s="14" t="s">
        <v>1484</v>
      </c>
      <c r="E462" s="14" t="s">
        <v>1477</v>
      </c>
      <c r="F462" s="18">
        <v>2023.7</v>
      </c>
      <c r="G462" s="18"/>
      <c r="H462" s="18">
        <v>3000</v>
      </c>
      <c r="I462" s="18" t="s">
        <v>1483</v>
      </c>
      <c r="J462" s="25">
        <v>1000</v>
      </c>
    </row>
    <row r="463" s="4" customFormat="1" ht="20" customHeight="1" spans="1:10">
      <c r="A463" s="14">
        <v>460</v>
      </c>
      <c r="B463" s="18" t="s">
        <v>1485</v>
      </c>
      <c r="C463" s="18" t="s">
        <v>239</v>
      </c>
      <c r="D463" s="14" t="s">
        <v>1486</v>
      </c>
      <c r="E463" s="14" t="s">
        <v>1487</v>
      </c>
      <c r="F463" s="18">
        <v>2023.6</v>
      </c>
      <c r="G463" s="18" t="s">
        <v>137</v>
      </c>
      <c r="H463" s="18">
        <v>5200</v>
      </c>
      <c r="I463" s="18" t="s">
        <v>1485</v>
      </c>
      <c r="J463" s="25">
        <v>1000</v>
      </c>
    </row>
    <row r="464" s="4" customFormat="1" ht="20" customHeight="1" spans="1:10">
      <c r="A464" s="14">
        <v>461</v>
      </c>
      <c r="B464" s="18" t="s">
        <v>1488</v>
      </c>
      <c r="C464" s="18" t="s">
        <v>94</v>
      </c>
      <c r="D464" s="14" t="s">
        <v>1489</v>
      </c>
      <c r="E464" s="14" t="s">
        <v>1489</v>
      </c>
      <c r="F464" s="18">
        <v>2023.03</v>
      </c>
      <c r="G464" s="18">
        <v>2023.05</v>
      </c>
      <c r="H464" s="18">
        <v>4828</v>
      </c>
      <c r="I464" s="18" t="s">
        <v>1488</v>
      </c>
      <c r="J464" s="25">
        <v>1000</v>
      </c>
    </row>
    <row r="465" s="4" customFormat="1" ht="20" customHeight="1" spans="1:10">
      <c r="A465" s="14">
        <v>462</v>
      </c>
      <c r="B465" s="18" t="s">
        <v>1490</v>
      </c>
      <c r="C465" s="18" t="s">
        <v>94</v>
      </c>
      <c r="D465" s="14" t="s">
        <v>1491</v>
      </c>
      <c r="E465" s="14" t="s">
        <v>1491</v>
      </c>
      <c r="F465" s="18">
        <v>2023.04</v>
      </c>
      <c r="G465" s="18" t="s">
        <v>137</v>
      </c>
      <c r="H465" s="18">
        <v>3000</v>
      </c>
      <c r="I465" s="18" t="s">
        <v>1490</v>
      </c>
      <c r="J465" s="25">
        <v>1000</v>
      </c>
    </row>
    <row r="466" s="4" customFormat="1" ht="20" customHeight="1" spans="1:10">
      <c r="A466" s="14">
        <v>463</v>
      </c>
      <c r="B466" s="18" t="s">
        <v>1492</v>
      </c>
      <c r="C466" s="18" t="s">
        <v>94</v>
      </c>
      <c r="D466" s="14" t="s">
        <v>1493</v>
      </c>
      <c r="E466" s="14" t="s">
        <v>1494</v>
      </c>
      <c r="F466" s="18">
        <v>2023.01</v>
      </c>
      <c r="G466" s="18">
        <v>2023.04</v>
      </c>
      <c r="H466" s="18">
        <v>3000</v>
      </c>
      <c r="I466" s="18" t="s">
        <v>1492</v>
      </c>
      <c r="J466" s="25">
        <v>1000</v>
      </c>
    </row>
    <row r="467" s="4" customFormat="1" ht="20" customHeight="1" spans="1:10">
      <c r="A467" s="14">
        <v>464</v>
      </c>
      <c r="B467" s="18" t="s">
        <v>1495</v>
      </c>
      <c r="C467" s="18" t="s">
        <v>94</v>
      </c>
      <c r="D467" s="14" t="s">
        <v>1496</v>
      </c>
      <c r="E467" s="14" t="s">
        <v>1496</v>
      </c>
      <c r="F467" s="18">
        <v>2023.03</v>
      </c>
      <c r="G467" s="18" t="s">
        <v>137</v>
      </c>
      <c r="H467" s="18">
        <v>5000</v>
      </c>
      <c r="I467" s="18" t="s">
        <v>1497</v>
      </c>
      <c r="J467" s="25">
        <v>1000</v>
      </c>
    </row>
    <row r="468" s="4" customFormat="1" ht="20" customHeight="1" spans="1:10">
      <c r="A468" s="14">
        <v>465</v>
      </c>
      <c r="B468" s="18" t="s">
        <v>1498</v>
      </c>
      <c r="C468" s="18" t="s">
        <v>94</v>
      </c>
      <c r="D468" s="14" t="s">
        <v>1499</v>
      </c>
      <c r="E468" s="14" t="s">
        <v>1499</v>
      </c>
      <c r="F468" s="18">
        <v>2023.03</v>
      </c>
      <c r="G468" s="18" t="s">
        <v>137</v>
      </c>
      <c r="H468" s="18">
        <v>5000</v>
      </c>
      <c r="I468" s="18" t="s">
        <v>1498</v>
      </c>
      <c r="J468" s="25">
        <v>1000</v>
      </c>
    </row>
    <row r="469" s="4" customFormat="1" ht="20" customHeight="1" spans="1:10">
      <c r="A469" s="14">
        <v>466</v>
      </c>
      <c r="B469" s="18" t="s">
        <v>1500</v>
      </c>
      <c r="C469" s="18" t="s">
        <v>94</v>
      </c>
      <c r="D469" s="14" t="s">
        <v>1501</v>
      </c>
      <c r="E469" s="14" t="s">
        <v>1502</v>
      </c>
      <c r="F469" s="14">
        <v>2023.05</v>
      </c>
      <c r="G469" s="18" t="s">
        <v>137</v>
      </c>
      <c r="H469" s="18">
        <v>4000</v>
      </c>
      <c r="I469" s="18" t="s">
        <v>1500</v>
      </c>
      <c r="J469" s="25">
        <v>1000</v>
      </c>
    </row>
    <row r="470" s="4" customFormat="1" ht="28.8" spans="1:10">
      <c r="A470" s="14">
        <v>467</v>
      </c>
      <c r="B470" s="18" t="s">
        <v>1503</v>
      </c>
      <c r="C470" s="18" t="s">
        <v>94</v>
      </c>
      <c r="D470" s="14" t="s">
        <v>1504</v>
      </c>
      <c r="E470" s="14" t="s">
        <v>1505</v>
      </c>
      <c r="F470" s="33">
        <v>44927</v>
      </c>
      <c r="G470" s="18" t="s">
        <v>137</v>
      </c>
      <c r="H470" s="14">
        <v>6500</v>
      </c>
      <c r="I470" s="18" t="s">
        <v>1503</v>
      </c>
      <c r="J470" s="25">
        <v>1000</v>
      </c>
    </row>
    <row r="471" s="4" customFormat="1" ht="28.8" spans="1:10">
      <c r="A471" s="14">
        <v>468</v>
      </c>
      <c r="B471" s="18" t="s">
        <v>1506</v>
      </c>
      <c r="C471" s="18" t="s">
        <v>94</v>
      </c>
      <c r="D471" s="14" t="s">
        <v>1504</v>
      </c>
      <c r="E471" s="14" t="s">
        <v>1505</v>
      </c>
      <c r="F471" s="33">
        <v>44927</v>
      </c>
      <c r="G471" s="18" t="s">
        <v>137</v>
      </c>
      <c r="H471" s="14">
        <v>6700</v>
      </c>
      <c r="I471" s="18" t="s">
        <v>1506</v>
      </c>
      <c r="J471" s="25">
        <v>1000</v>
      </c>
    </row>
    <row r="472" s="4" customFormat="1" ht="20" customHeight="1" spans="1:10">
      <c r="A472" s="14">
        <v>469</v>
      </c>
      <c r="B472" s="18" t="s">
        <v>1507</v>
      </c>
      <c r="C472" s="18" t="s">
        <v>94</v>
      </c>
      <c r="D472" s="14" t="s">
        <v>1508</v>
      </c>
      <c r="E472" s="14" t="s">
        <v>1509</v>
      </c>
      <c r="F472" s="21">
        <v>45047</v>
      </c>
      <c r="G472" s="21">
        <v>45108</v>
      </c>
      <c r="H472" s="14">
        <v>5000</v>
      </c>
      <c r="I472" s="18" t="s">
        <v>1507</v>
      </c>
      <c r="J472" s="25">
        <v>1000</v>
      </c>
    </row>
    <row r="473" s="4" customFormat="1" ht="20" customHeight="1" spans="1:10">
      <c r="A473" s="14">
        <v>470</v>
      </c>
      <c r="B473" s="18" t="s">
        <v>1510</v>
      </c>
      <c r="C473" s="18" t="s">
        <v>176</v>
      </c>
      <c r="D473" s="14" t="s">
        <v>1511</v>
      </c>
      <c r="E473" s="14" t="s">
        <v>1512</v>
      </c>
      <c r="F473" s="18" t="s">
        <v>747</v>
      </c>
      <c r="G473" s="18" t="s">
        <v>1085</v>
      </c>
      <c r="H473" s="18">
        <v>5000</v>
      </c>
      <c r="I473" s="18" t="s">
        <v>1510</v>
      </c>
      <c r="J473" s="25">
        <v>1000</v>
      </c>
    </row>
    <row r="474" s="4" customFormat="1" ht="20" customHeight="1" spans="1:10">
      <c r="A474" s="14">
        <v>471</v>
      </c>
      <c r="B474" s="18" t="s">
        <v>1513</v>
      </c>
      <c r="C474" s="18" t="s">
        <v>176</v>
      </c>
      <c r="D474" s="14"/>
      <c r="E474" s="14" t="s">
        <v>1514</v>
      </c>
      <c r="F474" s="18" t="s">
        <v>958</v>
      </c>
      <c r="G474" s="18" t="s">
        <v>1338</v>
      </c>
      <c r="H474" s="18">
        <v>4500</v>
      </c>
      <c r="I474" s="18" t="s">
        <v>1513</v>
      </c>
      <c r="J474" s="25">
        <v>1000</v>
      </c>
    </row>
    <row r="475" s="4" customFormat="1" ht="28.8" spans="1:10">
      <c r="A475" s="14">
        <v>472</v>
      </c>
      <c r="B475" s="18" t="s">
        <v>1515</v>
      </c>
      <c r="C475" s="18" t="s">
        <v>176</v>
      </c>
      <c r="D475" s="14"/>
      <c r="E475" s="14" t="s">
        <v>1516</v>
      </c>
      <c r="F475" s="18" t="s">
        <v>66</v>
      </c>
      <c r="G475" s="18" t="s">
        <v>1338</v>
      </c>
      <c r="H475" s="18">
        <v>3000</v>
      </c>
      <c r="I475" s="18" t="s">
        <v>1515</v>
      </c>
      <c r="J475" s="25">
        <v>1000</v>
      </c>
    </row>
    <row r="476" s="4" customFormat="1" ht="28.8" spans="1:10">
      <c r="A476" s="14">
        <v>473</v>
      </c>
      <c r="B476" s="18" t="s">
        <v>1517</v>
      </c>
      <c r="C476" s="18" t="s">
        <v>176</v>
      </c>
      <c r="D476" s="14"/>
      <c r="E476" s="14" t="s">
        <v>1518</v>
      </c>
      <c r="F476" s="18" t="s">
        <v>633</v>
      </c>
      <c r="G476" s="18" t="s">
        <v>137</v>
      </c>
      <c r="H476" s="18">
        <v>5200</v>
      </c>
      <c r="I476" s="18" t="s">
        <v>1517</v>
      </c>
      <c r="J476" s="25">
        <v>1000</v>
      </c>
    </row>
    <row r="477" s="4" customFormat="1" ht="20" customHeight="1" spans="1:10">
      <c r="A477" s="14">
        <v>474</v>
      </c>
      <c r="B477" s="18" t="s">
        <v>1519</v>
      </c>
      <c r="C477" s="18" t="s">
        <v>176</v>
      </c>
      <c r="D477" s="14"/>
      <c r="E477" s="14" t="s">
        <v>1520</v>
      </c>
      <c r="F477" s="18" t="s">
        <v>790</v>
      </c>
      <c r="G477" s="18" t="s">
        <v>1521</v>
      </c>
      <c r="H477" s="18">
        <v>3500</v>
      </c>
      <c r="I477" s="18" t="s">
        <v>1519</v>
      </c>
      <c r="J477" s="25">
        <v>1000</v>
      </c>
    </row>
    <row r="478" s="4" customFormat="1" ht="20" customHeight="1" spans="1:10">
      <c r="A478" s="14">
        <v>475</v>
      </c>
      <c r="B478" s="18" t="s">
        <v>1522</v>
      </c>
      <c r="C478" s="18" t="s">
        <v>176</v>
      </c>
      <c r="D478" s="14"/>
      <c r="E478" s="14" t="s">
        <v>1520</v>
      </c>
      <c r="F478" s="18"/>
      <c r="G478" s="18"/>
      <c r="H478" s="18">
        <v>3500</v>
      </c>
      <c r="I478" s="18" t="s">
        <v>1522</v>
      </c>
      <c r="J478" s="25">
        <v>1000</v>
      </c>
    </row>
    <row r="479" s="4" customFormat="1" ht="20" customHeight="1" spans="1:10">
      <c r="A479" s="14">
        <v>476</v>
      </c>
      <c r="B479" s="18" t="s">
        <v>1523</v>
      </c>
      <c r="C479" s="18" t="s">
        <v>239</v>
      </c>
      <c r="D479" s="14" t="s">
        <v>1524</v>
      </c>
      <c r="E479" s="14" t="s">
        <v>360</v>
      </c>
      <c r="F479" s="18">
        <v>2023.2</v>
      </c>
      <c r="G479" s="18"/>
      <c r="H479" s="18">
        <v>4000</v>
      </c>
      <c r="I479" s="18" t="s">
        <v>1523</v>
      </c>
      <c r="J479" s="25">
        <v>1000</v>
      </c>
    </row>
    <row r="480" s="4" customFormat="1" ht="20" customHeight="1" spans="1:10">
      <c r="A480" s="14">
        <v>477</v>
      </c>
      <c r="B480" s="18" t="s">
        <v>1525</v>
      </c>
      <c r="C480" s="18" t="s">
        <v>239</v>
      </c>
      <c r="D480" s="14" t="s">
        <v>1526</v>
      </c>
      <c r="E480" s="14" t="s">
        <v>1017</v>
      </c>
      <c r="F480" s="18">
        <v>2023.6</v>
      </c>
      <c r="G480" s="18"/>
      <c r="H480" s="18">
        <v>4000</v>
      </c>
      <c r="I480" s="18" t="s">
        <v>1527</v>
      </c>
      <c r="J480" s="25">
        <v>1000</v>
      </c>
    </row>
    <row r="481" s="4" customFormat="1" ht="20" customHeight="1" spans="1:10">
      <c r="A481" s="14">
        <v>478</v>
      </c>
      <c r="B481" s="18" t="s">
        <v>1528</v>
      </c>
      <c r="C481" s="18" t="s">
        <v>239</v>
      </c>
      <c r="D481" s="14" t="s">
        <v>1529</v>
      </c>
      <c r="E481" s="14" t="s">
        <v>267</v>
      </c>
      <c r="F481" s="18">
        <v>2023.7</v>
      </c>
      <c r="G481" s="18"/>
      <c r="H481" s="18">
        <v>3800</v>
      </c>
      <c r="I481" s="18" t="s">
        <v>1528</v>
      </c>
      <c r="J481" s="25">
        <v>1000</v>
      </c>
    </row>
    <row r="482" s="4" customFormat="1" ht="20" customHeight="1" spans="1:10">
      <c r="A482" s="14">
        <v>479</v>
      </c>
      <c r="B482" s="18" t="s">
        <v>1530</v>
      </c>
      <c r="C482" s="18" t="s">
        <v>239</v>
      </c>
      <c r="D482" s="14" t="s">
        <v>1531</v>
      </c>
      <c r="E482" s="14" t="s">
        <v>1532</v>
      </c>
      <c r="F482" s="18">
        <v>2023.7</v>
      </c>
      <c r="G482" s="18"/>
      <c r="H482" s="18">
        <v>7134</v>
      </c>
      <c r="I482" s="18" t="s">
        <v>1530</v>
      </c>
      <c r="J482" s="25">
        <v>1000</v>
      </c>
    </row>
    <row r="483" s="4" customFormat="1" ht="20" customHeight="1" spans="1:10">
      <c r="A483" s="14">
        <v>480</v>
      </c>
      <c r="B483" s="18" t="s">
        <v>1533</v>
      </c>
      <c r="C483" s="18" t="s">
        <v>239</v>
      </c>
      <c r="D483" s="14" t="s">
        <v>924</v>
      </c>
      <c r="E483" s="14" t="s">
        <v>360</v>
      </c>
      <c r="F483" s="18">
        <v>2023.2</v>
      </c>
      <c r="G483" s="18"/>
      <c r="H483" s="18">
        <v>4000</v>
      </c>
      <c r="I483" s="18" t="s">
        <v>1533</v>
      </c>
      <c r="J483" s="25">
        <v>1000</v>
      </c>
    </row>
    <row r="484" s="4" customFormat="1" ht="20" customHeight="1" spans="1:10">
      <c r="A484" s="14">
        <v>481</v>
      </c>
      <c r="B484" s="18" t="s">
        <v>1534</v>
      </c>
      <c r="C484" s="18" t="s">
        <v>239</v>
      </c>
      <c r="D484" s="14" t="s">
        <v>1535</v>
      </c>
      <c r="E484" s="14" t="s">
        <v>615</v>
      </c>
      <c r="F484" s="18">
        <v>2023.3</v>
      </c>
      <c r="G484" s="18"/>
      <c r="H484" s="18">
        <v>3200</v>
      </c>
      <c r="I484" s="18" t="s">
        <v>1534</v>
      </c>
      <c r="J484" s="25">
        <v>1000</v>
      </c>
    </row>
    <row r="485" s="4" customFormat="1" ht="20" customHeight="1" spans="1:10">
      <c r="A485" s="14">
        <v>482</v>
      </c>
      <c r="B485" s="18" t="s">
        <v>1536</v>
      </c>
      <c r="C485" s="18" t="s">
        <v>239</v>
      </c>
      <c r="D485" s="14" t="s">
        <v>1537</v>
      </c>
      <c r="E485" s="14" t="s">
        <v>40</v>
      </c>
      <c r="F485" s="18">
        <v>2021.1</v>
      </c>
      <c r="G485" s="18"/>
      <c r="H485" s="18">
        <v>3800</v>
      </c>
      <c r="I485" s="18" t="s">
        <v>1536</v>
      </c>
      <c r="J485" s="25">
        <v>1000</v>
      </c>
    </row>
    <row r="486" s="4" customFormat="1" ht="20" customHeight="1" spans="1:10">
      <c r="A486" s="14">
        <v>483</v>
      </c>
      <c r="B486" s="18" t="s">
        <v>1538</v>
      </c>
      <c r="C486" s="18" t="s">
        <v>239</v>
      </c>
      <c r="D486" s="14" t="s">
        <v>1539</v>
      </c>
      <c r="E486" s="14" t="s">
        <v>1540</v>
      </c>
      <c r="F486" s="18">
        <v>2023.8</v>
      </c>
      <c r="G486" s="18"/>
      <c r="H486" s="18">
        <v>4500</v>
      </c>
      <c r="I486" s="18" t="s">
        <v>1538</v>
      </c>
      <c r="J486" s="25">
        <v>1000</v>
      </c>
    </row>
    <row r="487" s="4" customFormat="1" ht="20" customHeight="1" spans="1:10">
      <c r="A487" s="14">
        <v>484</v>
      </c>
      <c r="B487" s="18" t="s">
        <v>290</v>
      </c>
      <c r="C487" s="18" t="s">
        <v>239</v>
      </c>
      <c r="D487" s="14" t="s">
        <v>1541</v>
      </c>
      <c r="E487" s="14" t="s">
        <v>1542</v>
      </c>
      <c r="F487" s="18">
        <v>2023.7</v>
      </c>
      <c r="G487" s="18"/>
      <c r="H487" s="18">
        <v>5199</v>
      </c>
      <c r="I487" s="18" t="s">
        <v>290</v>
      </c>
      <c r="J487" s="25">
        <v>1000</v>
      </c>
    </row>
    <row r="488" s="4" customFormat="1" ht="20" customHeight="1" spans="1:10">
      <c r="A488" s="14">
        <v>485</v>
      </c>
      <c r="B488" s="18" t="s">
        <v>372</v>
      </c>
      <c r="C488" s="18" t="s">
        <v>239</v>
      </c>
      <c r="D488" s="14" t="s">
        <v>913</v>
      </c>
      <c r="E488" s="14" t="s">
        <v>1543</v>
      </c>
      <c r="F488" s="18">
        <v>2023.2</v>
      </c>
      <c r="G488" s="18"/>
      <c r="H488" s="18">
        <v>4000</v>
      </c>
      <c r="I488" s="18" t="s">
        <v>372</v>
      </c>
      <c r="J488" s="25">
        <v>1000</v>
      </c>
    </row>
    <row r="489" s="4" customFormat="1" ht="20" customHeight="1" spans="1:10">
      <c r="A489" s="14">
        <v>486</v>
      </c>
      <c r="B489" s="18" t="s">
        <v>1544</v>
      </c>
      <c r="C489" s="18" t="s">
        <v>239</v>
      </c>
      <c r="D489" s="14" t="s">
        <v>1545</v>
      </c>
      <c r="E489" s="14" t="s">
        <v>267</v>
      </c>
      <c r="F489" s="18">
        <v>2023.3</v>
      </c>
      <c r="G489" s="18"/>
      <c r="H489" s="18">
        <v>3500</v>
      </c>
      <c r="I489" s="18" t="s">
        <v>1544</v>
      </c>
      <c r="J489" s="25">
        <v>1000</v>
      </c>
    </row>
    <row r="490" s="4" customFormat="1" ht="20" customHeight="1" spans="1:10">
      <c r="A490" s="14">
        <v>487</v>
      </c>
      <c r="B490" s="18" t="s">
        <v>1384</v>
      </c>
      <c r="C490" s="18" t="s">
        <v>239</v>
      </c>
      <c r="D490" s="14" t="s">
        <v>1546</v>
      </c>
      <c r="E490" s="14" t="s">
        <v>1547</v>
      </c>
      <c r="F490" s="18">
        <v>2023.2</v>
      </c>
      <c r="G490" s="18"/>
      <c r="H490" s="18">
        <v>4386</v>
      </c>
      <c r="I490" s="18" t="s">
        <v>1384</v>
      </c>
      <c r="J490" s="25">
        <v>1000</v>
      </c>
    </row>
    <row r="491" s="4" customFormat="1" ht="20" customHeight="1" spans="1:10">
      <c r="A491" s="14">
        <v>488</v>
      </c>
      <c r="B491" s="18" t="s">
        <v>1548</v>
      </c>
      <c r="C491" s="18" t="s">
        <v>239</v>
      </c>
      <c r="D491" s="14" t="s">
        <v>1549</v>
      </c>
      <c r="E491" s="14" t="s">
        <v>1550</v>
      </c>
      <c r="F491" s="18">
        <v>2023.3</v>
      </c>
      <c r="G491" s="18"/>
      <c r="H491" s="18">
        <v>6500</v>
      </c>
      <c r="I491" s="18" t="s">
        <v>1548</v>
      </c>
      <c r="J491" s="25">
        <v>1000</v>
      </c>
    </row>
    <row r="492" s="4" customFormat="1" ht="20" customHeight="1" spans="1:10">
      <c r="A492" s="14">
        <v>489</v>
      </c>
      <c r="B492" s="18" t="s">
        <v>1551</v>
      </c>
      <c r="C492" s="18" t="s">
        <v>239</v>
      </c>
      <c r="D492" s="14" t="s">
        <v>1552</v>
      </c>
      <c r="E492" s="14" t="s">
        <v>267</v>
      </c>
      <c r="F492" s="18">
        <v>2022.12</v>
      </c>
      <c r="G492" s="18"/>
      <c r="H492" s="18">
        <v>4000</v>
      </c>
      <c r="I492" s="18" t="s">
        <v>1551</v>
      </c>
      <c r="J492" s="25">
        <v>1000</v>
      </c>
    </row>
    <row r="493" s="4" customFormat="1" ht="20" customHeight="1" spans="1:10">
      <c r="A493" s="14">
        <v>490</v>
      </c>
      <c r="B493" s="18" t="s">
        <v>1551</v>
      </c>
      <c r="C493" s="18" t="s">
        <v>239</v>
      </c>
      <c r="D493" s="14" t="s">
        <v>924</v>
      </c>
      <c r="E493" s="14" t="s">
        <v>360</v>
      </c>
      <c r="F493" s="18">
        <v>2023.2</v>
      </c>
      <c r="G493" s="18"/>
      <c r="H493" s="18">
        <v>4000</v>
      </c>
      <c r="I493" s="18" t="s">
        <v>1551</v>
      </c>
      <c r="J493" s="25">
        <v>1000</v>
      </c>
    </row>
    <row r="494" s="4" customFormat="1" ht="20" customHeight="1" spans="1:10">
      <c r="A494" s="14">
        <v>491</v>
      </c>
      <c r="B494" s="18" t="s">
        <v>1553</v>
      </c>
      <c r="C494" s="18" t="s">
        <v>239</v>
      </c>
      <c r="D494" s="14" t="s">
        <v>1554</v>
      </c>
      <c r="E494" s="14" t="s">
        <v>1554</v>
      </c>
      <c r="F494" s="18">
        <v>2023.5</v>
      </c>
      <c r="G494" s="18"/>
      <c r="H494" s="18">
        <v>3500</v>
      </c>
      <c r="I494" s="18" t="s">
        <v>1553</v>
      </c>
      <c r="J494" s="25">
        <v>1000</v>
      </c>
    </row>
    <row r="495" s="4" customFormat="1" ht="20" customHeight="1" spans="1:10">
      <c r="A495" s="14">
        <v>492</v>
      </c>
      <c r="B495" s="18" t="s">
        <v>1555</v>
      </c>
      <c r="C495" s="18" t="s">
        <v>239</v>
      </c>
      <c r="D495" s="14" t="s">
        <v>271</v>
      </c>
      <c r="E495" s="14" t="s">
        <v>360</v>
      </c>
      <c r="F495" s="18">
        <v>2023.2</v>
      </c>
      <c r="G495" s="18"/>
      <c r="H495" s="18">
        <v>5000</v>
      </c>
      <c r="I495" s="18" t="s">
        <v>1555</v>
      </c>
      <c r="J495" s="25">
        <v>1000</v>
      </c>
    </row>
    <row r="496" s="4" customFormat="1" ht="20" customHeight="1" spans="1:10">
      <c r="A496" s="14">
        <v>493</v>
      </c>
      <c r="B496" s="18" t="s">
        <v>1556</v>
      </c>
      <c r="C496" s="18" t="s">
        <v>239</v>
      </c>
      <c r="D496" s="14" t="s">
        <v>1557</v>
      </c>
      <c r="E496" s="14" t="s">
        <v>267</v>
      </c>
      <c r="F496" s="18">
        <v>2022.11</v>
      </c>
      <c r="G496" s="18"/>
      <c r="H496" s="18">
        <v>3439</v>
      </c>
      <c r="I496" s="18" t="s">
        <v>1556</v>
      </c>
      <c r="J496" s="25">
        <v>1000</v>
      </c>
    </row>
    <row r="497" s="4" customFormat="1" ht="20" customHeight="1" spans="1:10">
      <c r="A497" s="14">
        <v>494</v>
      </c>
      <c r="B497" s="18" t="s">
        <v>1558</v>
      </c>
      <c r="C497" s="18" t="s">
        <v>239</v>
      </c>
      <c r="D497" s="14" t="s">
        <v>1559</v>
      </c>
      <c r="E497" s="14" t="s">
        <v>1560</v>
      </c>
      <c r="F497" s="18">
        <v>2017.8</v>
      </c>
      <c r="G497" s="18"/>
      <c r="H497" s="18">
        <v>4000</v>
      </c>
      <c r="I497" s="18" t="s">
        <v>1558</v>
      </c>
      <c r="J497" s="25">
        <v>1000</v>
      </c>
    </row>
    <row r="498" s="4" customFormat="1" ht="20" customHeight="1" spans="1:10">
      <c r="A498" s="14">
        <v>495</v>
      </c>
      <c r="B498" s="18" t="s">
        <v>1561</v>
      </c>
      <c r="C498" s="18" t="s">
        <v>239</v>
      </c>
      <c r="D498" s="14" t="s">
        <v>1562</v>
      </c>
      <c r="E498" s="14" t="s">
        <v>1550</v>
      </c>
      <c r="F498" s="18">
        <v>2023.7</v>
      </c>
      <c r="G498" s="18"/>
      <c r="H498" s="18">
        <v>4800</v>
      </c>
      <c r="I498" s="18" t="s">
        <v>1561</v>
      </c>
      <c r="J498" s="25">
        <v>1000</v>
      </c>
    </row>
    <row r="499" s="4" customFormat="1" ht="20" customHeight="1" spans="1:10">
      <c r="A499" s="14">
        <v>496</v>
      </c>
      <c r="B499" s="18" t="s">
        <v>1563</v>
      </c>
      <c r="C499" s="18" t="s">
        <v>239</v>
      </c>
      <c r="D499" s="14" t="s">
        <v>1564</v>
      </c>
      <c r="E499" s="14" t="s">
        <v>1540</v>
      </c>
      <c r="F499" s="18">
        <v>2023.6</v>
      </c>
      <c r="G499" s="18"/>
      <c r="H499" s="18">
        <v>3000</v>
      </c>
      <c r="I499" s="18" t="s">
        <v>1563</v>
      </c>
      <c r="J499" s="25">
        <v>1000</v>
      </c>
    </row>
    <row r="500" s="4" customFormat="1" ht="20" customHeight="1" spans="1:10">
      <c r="A500" s="14">
        <v>497</v>
      </c>
      <c r="B500" s="18" t="s">
        <v>1565</v>
      </c>
      <c r="C500" s="18" t="s">
        <v>239</v>
      </c>
      <c r="D500" s="14" t="s">
        <v>1566</v>
      </c>
      <c r="E500" s="14" t="s">
        <v>1567</v>
      </c>
      <c r="F500" s="18">
        <v>2023.5</v>
      </c>
      <c r="G500" s="18"/>
      <c r="H500" s="18">
        <v>4000</v>
      </c>
      <c r="I500" s="18" t="s">
        <v>1565</v>
      </c>
      <c r="J500" s="25">
        <v>1000</v>
      </c>
    </row>
    <row r="501" s="4" customFormat="1" ht="20" customHeight="1" spans="1:10">
      <c r="A501" s="14">
        <v>498</v>
      </c>
      <c r="B501" s="18" t="s">
        <v>1568</v>
      </c>
      <c r="C501" s="18" t="s">
        <v>239</v>
      </c>
      <c r="D501" s="14" t="s">
        <v>1569</v>
      </c>
      <c r="E501" s="14" t="s">
        <v>267</v>
      </c>
      <c r="F501" s="18">
        <v>2023.7</v>
      </c>
      <c r="G501" s="18"/>
      <c r="H501" s="18">
        <v>3800</v>
      </c>
      <c r="I501" s="18" t="s">
        <v>1570</v>
      </c>
      <c r="J501" s="25">
        <v>1000</v>
      </c>
    </row>
    <row r="502" s="4" customFormat="1" ht="20" customHeight="1" spans="1:10">
      <c r="A502" s="14">
        <v>499</v>
      </c>
      <c r="B502" s="18" t="s">
        <v>1571</v>
      </c>
      <c r="C502" s="18" t="s">
        <v>239</v>
      </c>
      <c r="D502" s="14" t="s">
        <v>1572</v>
      </c>
      <c r="E502" s="14" t="s">
        <v>1573</v>
      </c>
      <c r="F502" s="18">
        <v>2023.6</v>
      </c>
      <c r="G502" s="18"/>
      <c r="H502" s="18">
        <v>5600</v>
      </c>
      <c r="I502" s="18" t="s">
        <v>1571</v>
      </c>
      <c r="J502" s="25">
        <v>1000</v>
      </c>
    </row>
    <row r="503" s="4" customFormat="1" ht="20" customHeight="1" spans="1:10">
      <c r="A503" s="14">
        <v>500</v>
      </c>
      <c r="B503" s="18" t="s">
        <v>1570</v>
      </c>
      <c r="C503" s="18" t="s">
        <v>239</v>
      </c>
      <c r="D503" s="14" t="s">
        <v>1546</v>
      </c>
      <c r="E503" s="14" t="s">
        <v>1547</v>
      </c>
      <c r="F503" s="18">
        <v>2023.2</v>
      </c>
      <c r="G503" s="18"/>
      <c r="H503" s="18">
        <v>4000</v>
      </c>
      <c r="I503" s="18" t="s">
        <v>1570</v>
      </c>
      <c r="J503" s="25">
        <v>1000</v>
      </c>
    </row>
    <row r="504" s="4" customFormat="1" ht="20" customHeight="1" spans="1:10">
      <c r="A504" s="14">
        <v>501</v>
      </c>
      <c r="B504" s="18" t="s">
        <v>1570</v>
      </c>
      <c r="C504" s="18" t="s">
        <v>239</v>
      </c>
      <c r="D504" s="14" t="s">
        <v>1574</v>
      </c>
      <c r="E504" s="14" t="s">
        <v>374</v>
      </c>
      <c r="F504" s="18">
        <v>2023.5</v>
      </c>
      <c r="G504" s="18"/>
      <c r="H504" s="18">
        <v>4000</v>
      </c>
      <c r="I504" s="18" t="s">
        <v>1570</v>
      </c>
      <c r="J504" s="25">
        <v>1000</v>
      </c>
    </row>
    <row r="505" s="4" customFormat="1" ht="20" customHeight="1" spans="1:10">
      <c r="A505" s="14">
        <v>502</v>
      </c>
      <c r="B505" s="18" t="s">
        <v>1575</v>
      </c>
      <c r="C505" s="18" t="s">
        <v>239</v>
      </c>
      <c r="D505" s="14" t="s">
        <v>1576</v>
      </c>
      <c r="E505" s="14" t="s">
        <v>1577</v>
      </c>
      <c r="F505" s="18">
        <v>2023.5</v>
      </c>
      <c r="G505" s="18"/>
      <c r="H505" s="18">
        <v>6720</v>
      </c>
      <c r="I505" s="18" t="s">
        <v>1575</v>
      </c>
      <c r="J505" s="25">
        <v>1000</v>
      </c>
    </row>
    <row r="506" s="4" customFormat="1" ht="20" customHeight="1" spans="1:10">
      <c r="A506" s="14">
        <v>503</v>
      </c>
      <c r="B506" s="16" t="s">
        <v>1578</v>
      </c>
      <c r="C506" s="18" t="s">
        <v>239</v>
      </c>
      <c r="D506" s="16" t="s">
        <v>1579</v>
      </c>
      <c r="E506" s="16" t="s">
        <v>1580</v>
      </c>
      <c r="F506" s="16">
        <v>2023.5</v>
      </c>
      <c r="G506" s="16"/>
      <c r="H506" s="16">
        <v>4370</v>
      </c>
      <c r="I506" s="16" t="s">
        <v>1578</v>
      </c>
      <c r="J506" s="25">
        <v>1000</v>
      </c>
    </row>
    <row r="507" s="4" customFormat="1" ht="20" customHeight="1" spans="1:10">
      <c r="A507" s="14">
        <v>504</v>
      </c>
      <c r="B507" s="16" t="s">
        <v>1581</v>
      </c>
      <c r="C507" s="18" t="s">
        <v>239</v>
      </c>
      <c r="D507" s="16" t="s">
        <v>1582</v>
      </c>
      <c r="E507" s="16" t="s">
        <v>1583</v>
      </c>
      <c r="F507" s="16" t="s">
        <v>1584</v>
      </c>
      <c r="G507" s="16" t="s">
        <v>1034</v>
      </c>
      <c r="H507" s="16">
        <v>3500</v>
      </c>
      <c r="I507" s="16" t="s">
        <v>1581</v>
      </c>
      <c r="J507" s="25">
        <v>1000</v>
      </c>
    </row>
    <row r="508" s="4" customFormat="1" ht="28.8" spans="1:10">
      <c r="A508" s="14">
        <v>505</v>
      </c>
      <c r="B508" s="15" t="s">
        <v>1585</v>
      </c>
      <c r="C508" s="18" t="s">
        <v>239</v>
      </c>
      <c r="D508" s="16" t="s">
        <v>1586</v>
      </c>
      <c r="E508" s="16" t="s">
        <v>1587</v>
      </c>
      <c r="F508" s="15" t="s">
        <v>485</v>
      </c>
      <c r="G508" s="15"/>
      <c r="H508" s="15">
        <v>4500</v>
      </c>
      <c r="I508" s="15" t="s">
        <v>1585</v>
      </c>
      <c r="J508" s="25">
        <v>1000</v>
      </c>
    </row>
    <row r="509" s="4" customFormat="1" ht="20" customHeight="1" spans="1:10">
      <c r="A509" s="14">
        <v>506</v>
      </c>
      <c r="B509" s="18" t="s">
        <v>1588</v>
      </c>
      <c r="C509" s="18" t="s">
        <v>239</v>
      </c>
      <c r="D509" s="16" t="s">
        <v>1589</v>
      </c>
      <c r="E509" s="16" t="s">
        <v>1590</v>
      </c>
      <c r="F509" s="15">
        <v>2023.7</v>
      </c>
      <c r="G509" s="15"/>
      <c r="H509" s="15">
        <v>6735</v>
      </c>
      <c r="I509" s="18" t="s">
        <v>1588</v>
      </c>
      <c r="J509" s="25">
        <v>1000</v>
      </c>
    </row>
    <row r="510" s="4" customFormat="1" ht="20" customHeight="1" spans="1:10">
      <c r="A510" s="14">
        <v>507</v>
      </c>
      <c r="B510" s="18" t="s">
        <v>1591</v>
      </c>
      <c r="C510" s="18" t="s">
        <v>239</v>
      </c>
      <c r="D510" s="14" t="s">
        <v>1592</v>
      </c>
      <c r="E510" s="14" t="s">
        <v>374</v>
      </c>
      <c r="F510" s="18">
        <v>2023.6</v>
      </c>
      <c r="G510" s="18"/>
      <c r="H510" s="18">
        <v>4000</v>
      </c>
      <c r="I510" s="18" t="s">
        <v>1591</v>
      </c>
      <c r="J510" s="25">
        <v>1000</v>
      </c>
    </row>
    <row r="511" s="4" customFormat="1" ht="20" customHeight="1" spans="1:10">
      <c r="A511" s="14">
        <v>508</v>
      </c>
      <c r="B511" s="18" t="s">
        <v>873</v>
      </c>
      <c r="C511" s="18" t="s">
        <v>239</v>
      </c>
      <c r="D511" s="14" t="s">
        <v>1593</v>
      </c>
      <c r="E511" s="14" t="s">
        <v>579</v>
      </c>
      <c r="F511" s="18" t="s">
        <v>1594</v>
      </c>
      <c r="G511" s="18" t="s">
        <v>1595</v>
      </c>
      <c r="H511" s="18">
        <v>3504</v>
      </c>
      <c r="I511" s="18" t="s">
        <v>873</v>
      </c>
      <c r="J511" s="25">
        <v>1000</v>
      </c>
    </row>
    <row r="512" s="4" customFormat="1" ht="20" customHeight="1" spans="1:10">
      <c r="A512" s="14">
        <v>509</v>
      </c>
      <c r="B512" s="18" t="s">
        <v>1596</v>
      </c>
      <c r="C512" s="18" t="s">
        <v>239</v>
      </c>
      <c r="D512" s="14" t="s">
        <v>1597</v>
      </c>
      <c r="E512" s="14" t="s">
        <v>1598</v>
      </c>
      <c r="F512" s="18">
        <v>2023.5</v>
      </c>
      <c r="G512" s="18"/>
      <c r="H512" s="18"/>
      <c r="I512" s="18" t="s">
        <v>1596</v>
      </c>
      <c r="J512" s="25">
        <v>1000</v>
      </c>
    </row>
    <row r="513" s="4" customFormat="1" ht="20" customHeight="1" spans="1:10">
      <c r="A513" s="14">
        <v>510</v>
      </c>
      <c r="B513" s="18" t="s">
        <v>1599</v>
      </c>
      <c r="C513" s="18" t="s">
        <v>239</v>
      </c>
      <c r="D513" s="14" t="s">
        <v>757</v>
      </c>
      <c r="E513" s="14" t="s">
        <v>1600</v>
      </c>
      <c r="F513" s="18">
        <v>2023.7</v>
      </c>
      <c r="G513" s="18"/>
      <c r="H513" s="18">
        <v>3000</v>
      </c>
      <c r="I513" s="18" t="s">
        <v>1599</v>
      </c>
      <c r="J513" s="25">
        <v>1000</v>
      </c>
    </row>
    <row r="514" s="4" customFormat="1" ht="20" customHeight="1" spans="1:10">
      <c r="A514" s="14">
        <v>511</v>
      </c>
      <c r="B514" s="18" t="s">
        <v>1601</v>
      </c>
      <c r="C514" s="18" t="s">
        <v>239</v>
      </c>
      <c r="D514" s="14" t="s">
        <v>1602</v>
      </c>
      <c r="E514" s="14" t="s">
        <v>141</v>
      </c>
      <c r="F514" s="18">
        <v>2023.7</v>
      </c>
      <c r="G514" s="18"/>
      <c r="H514" s="18">
        <v>3500</v>
      </c>
      <c r="I514" s="18" t="s">
        <v>1601</v>
      </c>
      <c r="J514" s="25">
        <v>1000</v>
      </c>
    </row>
    <row r="515" s="4" customFormat="1" ht="20" customHeight="1" spans="1:10">
      <c r="A515" s="14">
        <v>512</v>
      </c>
      <c r="B515" s="18" t="s">
        <v>1603</v>
      </c>
      <c r="C515" s="18" t="s">
        <v>239</v>
      </c>
      <c r="D515" s="14" t="s">
        <v>1604</v>
      </c>
      <c r="E515" s="14" t="s">
        <v>1605</v>
      </c>
      <c r="F515" s="18">
        <v>2023.4</v>
      </c>
      <c r="G515" s="18"/>
      <c r="H515" s="18">
        <v>5378</v>
      </c>
      <c r="I515" s="18" t="s">
        <v>1603</v>
      </c>
      <c r="J515" s="25">
        <v>1000</v>
      </c>
    </row>
    <row r="516" s="4" customFormat="1" ht="20" customHeight="1" spans="1:10">
      <c r="A516" s="14">
        <v>513</v>
      </c>
      <c r="B516" s="15" t="s">
        <v>502</v>
      </c>
      <c r="C516" s="18" t="s">
        <v>239</v>
      </c>
      <c r="D516" s="16" t="s">
        <v>1606</v>
      </c>
      <c r="E516" s="16" t="s">
        <v>1607</v>
      </c>
      <c r="F516" s="15">
        <v>2023.3</v>
      </c>
      <c r="G516" s="18" t="s">
        <v>137</v>
      </c>
      <c r="H516" s="15">
        <v>3600</v>
      </c>
      <c r="I516" s="15" t="s">
        <v>502</v>
      </c>
      <c r="J516" s="25">
        <v>1000</v>
      </c>
    </row>
    <row r="517" s="4" customFormat="1" ht="20" customHeight="1" spans="1:10">
      <c r="A517" s="14">
        <v>514</v>
      </c>
      <c r="B517" s="15" t="s">
        <v>1608</v>
      </c>
      <c r="C517" s="18" t="s">
        <v>239</v>
      </c>
      <c r="D517" s="16" t="s">
        <v>1609</v>
      </c>
      <c r="E517" s="16" t="s">
        <v>1610</v>
      </c>
      <c r="F517" s="15">
        <v>2023.3</v>
      </c>
      <c r="G517" s="15">
        <v>2023.5</v>
      </c>
      <c r="H517" s="15">
        <v>5000</v>
      </c>
      <c r="I517" s="15" t="s">
        <v>1608</v>
      </c>
      <c r="J517" s="25">
        <v>1000</v>
      </c>
    </row>
    <row r="518" s="4" customFormat="1" ht="20" customHeight="1" spans="1:10">
      <c r="A518" s="14">
        <v>515</v>
      </c>
      <c r="B518" s="15" t="s">
        <v>1611</v>
      </c>
      <c r="C518" s="18" t="s">
        <v>239</v>
      </c>
      <c r="D518" s="14" t="s">
        <v>1612</v>
      </c>
      <c r="E518" s="14" t="s">
        <v>1613</v>
      </c>
      <c r="F518" s="18">
        <v>2022.6</v>
      </c>
      <c r="G518" s="18" t="s">
        <v>137</v>
      </c>
      <c r="H518" s="18">
        <v>4000</v>
      </c>
      <c r="I518" s="15" t="s">
        <v>1611</v>
      </c>
      <c r="J518" s="25">
        <v>1000</v>
      </c>
    </row>
    <row r="519" s="4" customFormat="1" ht="20" customHeight="1" spans="1:10">
      <c r="A519" s="14">
        <v>516</v>
      </c>
      <c r="B519" s="18" t="s">
        <v>766</v>
      </c>
      <c r="C519" s="18" t="s">
        <v>239</v>
      </c>
      <c r="D519" s="14" t="s">
        <v>1614</v>
      </c>
      <c r="E519" s="14" t="s">
        <v>1615</v>
      </c>
      <c r="F519" s="18">
        <v>2023.7</v>
      </c>
      <c r="G519" s="18"/>
      <c r="H519" s="18">
        <v>4000</v>
      </c>
      <c r="I519" s="18" t="s">
        <v>766</v>
      </c>
      <c r="J519" s="25">
        <v>1000</v>
      </c>
    </row>
    <row r="520" s="4" customFormat="1" ht="20" customHeight="1" spans="1:10">
      <c r="A520" s="14">
        <v>517</v>
      </c>
      <c r="B520" s="18" t="s">
        <v>1616</v>
      </c>
      <c r="C520" s="18" t="s">
        <v>239</v>
      </c>
      <c r="D520" s="14" t="s">
        <v>1617</v>
      </c>
      <c r="E520" s="14" t="s">
        <v>1618</v>
      </c>
      <c r="F520" s="18">
        <v>2023.4</v>
      </c>
      <c r="G520" s="18"/>
      <c r="H520" s="18">
        <v>8144</v>
      </c>
      <c r="I520" s="18" t="s">
        <v>1616</v>
      </c>
      <c r="J520" s="25">
        <v>1000</v>
      </c>
    </row>
    <row r="521" s="4" customFormat="1" ht="20" customHeight="1" spans="1:10">
      <c r="A521" s="14">
        <v>518</v>
      </c>
      <c r="B521" s="18" t="s">
        <v>1619</v>
      </c>
      <c r="C521" s="18" t="s">
        <v>239</v>
      </c>
      <c r="D521" s="14" t="s">
        <v>1620</v>
      </c>
      <c r="E521" s="14" t="s">
        <v>1621</v>
      </c>
      <c r="F521" s="18">
        <v>2023.4</v>
      </c>
      <c r="G521" s="18"/>
      <c r="H521" s="18">
        <v>4396</v>
      </c>
      <c r="I521" s="18" t="s">
        <v>1619</v>
      </c>
      <c r="J521" s="25">
        <v>1000</v>
      </c>
    </row>
    <row r="522" s="4" customFormat="1" ht="20" customHeight="1" spans="1:10">
      <c r="A522" s="14">
        <v>519</v>
      </c>
      <c r="B522" s="18" t="s">
        <v>1622</v>
      </c>
      <c r="C522" s="18" t="s">
        <v>239</v>
      </c>
      <c r="D522" s="14" t="s">
        <v>1620</v>
      </c>
      <c r="E522" s="14" t="s">
        <v>1621</v>
      </c>
      <c r="F522" s="18">
        <v>2023.4</v>
      </c>
      <c r="G522" s="18"/>
      <c r="H522" s="18">
        <v>3948</v>
      </c>
      <c r="I522" s="18" t="s">
        <v>1619</v>
      </c>
      <c r="J522" s="25">
        <v>1000</v>
      </c>
    </row>
    <row r="523" s="4" customFormat="1" ht="20" customHeight="1" spans="1:10">
      <c r="A523" s="14">
        <v>520</v>
      </c>
      <c r="B523" s="18" t="s">
        <v>1623</v>
      </c>
      <c r="C523" s="18" t="s">
        <v>239</v>
      </c>
      <c r="D523" s="14" t="s">
        <v>1109</v>
      </c>
      <c r="E523" s="14" t="s">
        <v>1624</v>
      </c>
      <c r="F523" s="18">
        <v>2023.8</v>
      </c>
      <c r="G523" s="18"/>
      <c r="H523" s="18">
        <v>7410</v>
      </c>
      <c r="I523" s="18" t="s">
        <v>1623</v>
      </c>
      <c r="J523" s="25">
        <v>1000</v>
      </c>
    </row>
    <row r="524" s="4" customFormat="1" ht="20" customHeight="1" spans="1:10">
      <c r="A524" s="14">
        <v>521</v>
      </c>
      <c r="B524" s="18" t="s">
        <v>1625</v>
      </c>
      <c r="C524" s="18" t="s">
        <v>239</v>
      </c>
      <c r="D524" s="14" t="s">
        <v>1626</v>
      </c>
      <c r="E524" s="14" t="s">
        <v>1627</v>
      </c>
      <c r="F524" s="18">
        <v>2023.7</v>
      </c>
      <c r="G524" s="18"/>
      <c r="H524" s="18">
        <v>6074</v>
      </c>
      <c r="I524" s="18" t="s">
        <v>1625</v>
      </c>
      <c r="J524" s="25">
        <v>1000</v>
      </c>
    </row>
    <row r="525" s="4" customFormat="1" ht="20" customHeight="1" spans="1:10">
      <c r="A525" s="14">
        <v>522</v>
      </c>
      <c r="B525" s="18" t="s">
        <v>1628</v>
      </c>
      <c r="C525" s="18" t="s">
        <v>239</v>
      </c>
      <c r="D525" s="14" t="s">
        <v>1629</v>
      </c>
      <c r="E525" s="14" t="s">
        <v>1550</v>
      </c>
      <c r="F525" s="18">
        <v>2023.8</v>
      </c>
      <c r="G525" s="18"/>
      <c r="H525" s="18">
        <v>5510</v>
      </c>
      <c r="I525" s="18" t="s">
        <v>1628</v>
      </c>
      <c r="J525" s="25">
        <v>1000</v>
      </c>
    </row>
    <row r="526" s="4" customFormat="1" ht="20" customHeight="1" spans="1:10">
      <c r="A526" s="14">
        <v>523</v>
      </c>
      <c r="B526" s="18" t="s">
        <v>1630</v>
      </c>
      <c r="C526" s="18" t="s">
        <v>239</v>
      </c>
      <c r="D526" s="14" t="s">
        <v>1631</v>
      </c>
      <c r="E526" s="14" t="s">
        <v>1550</v>
      </c>
      <c r="F526" s="18">
        <v>2023.7</v>
      </c>
      <c r="G526" s="18"/>
      <c r="H526" s="18">
        <v>6954</v>
      </c>
      <c r="I526" s="18" t="s">
        <v>1630</v>
      </c>
      <c r="J526" s="25">
        <v>1000</v>
      </c>
    </row>
    <row r="527" s="4" customFormat="1" ht="20" customHeight="1" spans="1:10">
      <c r="A527" s="14">
        <v>524</v>
      </c>
      <c r="B527" s="18" t="s">
        <v>1632</v>
      </c>
      <c r="C527" s="18" t="s">
        <v>975</v>
      </c>
      <c r="D527" s="14" t="s">
        <v>1633</v>
      </c>
      <c r="E527" s="14" t="s">
        <v>1634</v>
      </c>
      <c r="F527" s="31" t="s">
        <v>1635</v>
      </c>
      <c r="G527" s="18" t="s">
        <v>137</v>
      </c>
      <c r="H527" s="18">
        <v>5120</v>
      </c>
      <c r="I527" s="18" t="s">
        <v>1632</v>
      </c>
      <c r="J527" s="25">
        <v>1000</v>
      </c>
    </row>
    <row r="528" s="4" customFormat="1" ht="20" customHeight="1" spans="1:10">
      <c r="A528" s="14">
        <v>525</v>
      </c>
      <c r="B528" s="18" t="s">
        <v>1636</v>
      </c>
      <c r="C528" s="18" t="s">
        <v>975</v>
      </c>
      <c r="D528" s="14" t="s">
        <v>1637</v>
      </c>
      <c r="E528" s="14" t="s">
        <v>1638</v>
      </c>
      <c r="F528" s="31" t="s">
        <v>1639</v>
      </c>
      <c r="G528" s="18" t="s">
        <v>137</v>
      </c>
      <c r="H528" s="18">
        <v>4900</v>
      </c>
      <c r="I528" s="18" t="s">
        <v>1636</v>
      </c>
      <c r="J528" s="25">
        <v>1000</v>
      </c>
    </row>
    <row r="529" s="4" customFormat="1" ht="20" customHeight="1" spans="1:10">
      <c r="A529" s="14">
        <v>526</v>
      </c>
      <c r="B529" s="18" t="s">
        <v>1640</v>
      </c>
      <c r="C529" s="18" t="s">
        <v>975</v>
      </c>
      <c r="D529" s="14" t="s">
        <v>1641</v>
      </c>
      <c r="E529" s="14" t="s">
        <v>1642</v>
      </c>
      <c r="F529" s="21">
        <v>44958</v>
      </c>
      <c r="G529" s="18" t="s">
        <v>137</v>
      </c>
      <c r="H529" s="18">
        <v>4676.78</v>
      </c>
      <c r="I529" s="18" t="s">
        <v>1640</v>
      </c>
      <c r="J529" s="25">
        <v>1000</v>
      </c>
    </row>
    <row r="530" s="4" customFormat="1" ht="20" customHeight="1" spans="1:10">
      <c r="A530" s="14">
        <v>527</v>
      </c>
      <c r="B530" s="18" t="s">
        <v>1643</v>
      </c>
      <c r="C530" s="18" t="s">
        <v>975</v>
      </c>
      <c r="D530" s="14" t="s">
        <v>1644</v>
      </c>
      <c r="E530" s="14" t="s">
        <v>1645</v>
      </c>
      <c r="F530" s="31" t="s">
        <v>1635</v>
      </c>
      <c r="G530" s="18" t="s">
        <v>137</v>
      </c>
      <c r="H530" s="18">
        <v>5615.16</v>
      </c>
      <c r="I530" s="18" t="s">
        <v>1646</v>
      </c>
      <c r="J530" s="25">
        <v>1000</v>
      </c>
    </row>
    <row r="531" s="4" customFormat="1" ht="20" customHeight="1" spans="1:10">
      <c r="A531" s="14">
        <v>528</v>
      </c>
      <c r="B531" s="18" t="s">
        <v>1647</v>
      </c>
      <c r="C531" s="18" t="s">
        <v>975</v>
      </c>
      <c r="D531" s="14" t="s">
        <v>1648</v>
      </c>
      <c r="E531" s="14" t="s">
        <v>1649</v>
      </c>
      <c r="F531" s="31" t="s">
        <v>1650</v>
      </c>
      <c r="G531" s="18" t="s">
        <v>137</v>
      </c>
      <c r="H531" s="18">
        <v>5848.67</v>
      </c>
      <c r="I531" s="18" t="s">
        <v>1651</v>
      </c>
      <c r="J531" s="25">
        <v>1000</v>
      </c>
    </row>
    <row r="532" s="4" customFormat="1" ht="20" customHeight="1" spans="1:10">
      <c r="A532" s="14">
        <v>529</v>
      </c>
      <c r="B532" s="18" t="s">
        <v>1652</v>
      </c>
      <c r="C532" s="18" t="s">
        <v>975</v>
      </c>
      <c r="D532" s="14" t="s">
        <v>1653</v>
      </c>
      <c r="E532" s="14" t="s">
        <v>1654</v>
      </c>
      <c r="F532" s="20">
        <v>45131</v>
      </c>
      <c r="G532" s="18" t="s">
        <v>137</v>
      </c>
      <c r="H532" s="18">
        <v>3500</v>
      </c>
      <c r="I532" s="18" t="s">
        <v>1652</v>
      </c>
      <c r="J532" s="25">
        <v>1000</v>
      </c>
    </row>
    <row r="533" s="4" customFormat="1" ht="20" customHeight="1" spans="1:10">
      <c r="A533" s="14">
        <v>530</v>
      </c>
      <c r="B533" s="15" t="s">
        <v>1655</v>
      </c>
      <c r="C533" s="18" t="s">
        <v>411</v>
      </c>
      <c r="D533" s="16" t="s">
        <v>1656</v>
      </c>
      <c r="E533" s="16" t="s">
        <v>1657</v>
      </c>
      <c r="F533" s="15" t="s">
        <v>1658</v>
      </c>
      <c r="G533" s="47"/>
      <c r="H533" s="15">
        <v>7600</v>
      </c>
      <c r="I533" s="15" t="s">
        <v>1655</v>
      </c>
      <c r="J533" s="25">
        <v>1000</v>
      </c>
    </row>
    <row r="534" s="4" customFormat="1" ht="20" customHeight="1" spans="1:10">
      <c r="A534" s="14">
        <v>531</v>
      </c>
      <c r="B534" s="15" t="s">
        <v>1659</v>
      </c>
      <c r="C534" s="18" t="s">
        <v>58</v>
      </c>
      <c r="D534" s="16" t="s">
        <v>1660</v>
      </c>
      <c r="E534" s="16" t="s">
        <v>1661</v>
      </c>
      <c r="F534" s="15">
        <v>2022.11</v>
      </c>
      <c r="G534" s="15" t="s">
        <v>1456</v>
      </c>
      <c r="H534" s="15">
        <v>4000</v>
      </c>
      <c r="I534" s="15" t="s">
        <v>1659</v>
      </c>
      <c r="J534" s="25">
        <v>1000</v>
      </c>
    </row>
    <row r="535" s="4" customFormat="1" ht="20" customHeight="1" spans="1:10">
      <c r="A535" s="14">
        <v>532</v>
      </c>
      <c r="B535" s="18" t="s">
        <v>1662</v>
      </c>
      <c r="C535" s="18" t="s">
        <v>58</v>
      </c>
      <c r="D535" s="16" t="s">
        <v>1663</v>
      </c>
      <c r="E535" s="16" t="s">
        <v>1664</v>
      </c>
      <c r="F535" s="15" t="s">
        <v>1665</v>
      </c>
      <c r="G535" s="15" t="s">
        <v>1007</v>
      </c>
      <c r="H535" s="18">
        <v>4500</v>
      </c>
      <c r="I535" s="18" t="s">
        <v>1662</v>
      </c>
      <c r="J535" s="25">
        <v>1000</v>
      </c>
    </row>
    <row r="536" s="4" customFormat="1" ht="28.8" spans="1:10">
      <c r="A536" s="14">
        <v>533</v>
      </c>
      <c r="B536" s="18" t="s">
        <v>1666</v>
      </c>
      <c r="C536" s="18" t="s">
        <v>58</v>
      </c>
      <c r="D536" s="14" t="s">
        <v>1667</v>
      </c>
      <c r="E536" s="14" t="s">
        <v>1668</v>
      </c>
      <c r="F536" s="18" t="s">
        <v>1346</v>
      </c>
      <c r="G536" s="18" t="s">
        <v>1669</v>
      </c>
      <c r="H536" s="18">
        <v>5000</v>
      </c>
      <c r="I536" s="18" t="s">
        <v>1666</v>
      </c>
      <c r="J536" s="25">
        <v>1000</v>
      </c>
    </row>
    <row r="537" s="4" customFormat="1" ht="20" customHeight="1" spans="1:10">
      <c r="A537" s="14">
        <v>534</v>
      </c>
      <c r="B537" s="15" t="s">
        <v>1670</v>
      </c>
      <c r="C537" s="18" t="s">
        <v>58</v>
      </c>
      <c r="D537" s="16" t="s">
        <v>1671</v>
      </c>
      <c r="E537" s="16" t="s">
        <v>1671</v>
      </c>
      <c r="F537" s="15" t="s">
        <v>1442</v>
      </c>
      <c r="G537" s="15"/>
      <c r="H537" s="15">
        <v>4500</v>
      </c>
      <c r="I537" s="15" t="s">
        <v>1670</v>
      </c>
      <c r="J537" s="25">
        <v>1000</v>
      </c>
    </row>
    <row r="538" s="4" customFormat="1" ht="20" customHeight="1" spans="1:10">
      <c r="A538" s="14">
        <v>535</v>
      </c>
      <c r="B538" s="15" t="s">
        <v>1672</v>
      </c>
      <c r="C538" s="18" t="s">
        <v>58</v>
      </c>
      <c r="D538" s="16" t="s">
        <v>1673</v>
      </c>
      <c r="E538" s="16" t="s">
        <v>1674</v>
      </c>
      <c r="F538" s="15" t="s">
        <v>1675</v>
      </c>
      <c r="G538" s="15" t="s">
        <v>1007</v>
      </c>
      <c r="H538" s="15">
        <v>4000</v>
      </c>
      <c r="I538" s="15" t="s">
        <v>1672</v>
      </c>
      <c r="J538" s="25">
        <v>1000</v>
      </c>
    </row>
    <row r="539" s="4" customFormat="1" ht="20" customHeight="1" spans="1:10">
      <c r="A539" s="14">
        <v>536</v>
      </c>
      <c r="B539" s="18" t="s">
        <v>1676</v>
      </c>
      <c r="C539" s="18" t="s">
        <v>58</v>
      </c>
      <c r="D539" s="16" t="s">
        <v>1677</v>
      </c>
      <c r="E539" s="16"/>
      <c r="F539" s="15" t="s">
        <v>508</v>
      </c>
      <c r="G539" s="15" t="s">
        <v>37</v>
      </c>
      <c r="H539" s="18">
        <v>5600</v>
      </c>
      <c r="I539" s="18" t="s">
        <v>1678</v>
      </c>
      <c r="J539" s="25">
        <v>1000</v>
      </c>
    </row>
    <row r="540" s="4" customFormat="1" ht="20" customHeight="1" spans="1:10">
      <c r="A540" s="14">
        <v>537</v>
      </c>
      <c r="B540" s="18" t="s">
        <v>1679</v>
      </c>
      <c r="C540" s="18" t="s">
        <v>58</v>
      </c>
      <c r="D540" s="14" t="s">
        <v>1680</v>
      </c>
      <c r="E540" s="14" t="s">
        <v>1681</v>
      </c>
      <c r="F540" s="20">
        <v>44986</v>
      </c>
      <c r="G540" s="20"/>
      <c r="H540" s="18" t="s">
        <v>468</v>
      </c>
      <c r="I540" s="18" t="s">
        <v>1682</v>
      </c>
      <c r="J540" s="25">
        <v>1000</v>
      </c>
    </row>
    <row r="541" s="4" customFormat="1" ht="20" customHeight="1" spans="1:10">
      <c r="A541" s="14">
        <v>538</v>
      </c>
      <c r="B541" s="18" t="s">
        <v>1683</v>
      </c>
      <c r="C541" s="18" t="s">
        <v>58</v>
      </c>
      <c r="D541" s="14" t="s">
        <v>1680</v>
      </c>
      <c r="E541" s="14" t="s">
        <v>1681</v>
      </c>
      <c r="F541" s="20">
        <v>44986</v>
      </c>
      <c r="G541" s="20"/>
      <c r="H541" s="18" t="s">
        <v>468</v>
      </c>
      <c r="I541" s="18" t="s">
        <v>1683</v>
      </c>
      <c r="J541" s="25">
        <v>1000</v>
      </c>
    </row>
    <row r="542" s="4" customFormat="1" ht="20" customHeight="1" spans="1:10">
      <c r="A542" s="14">
        <v>539</v>
      </c>
      <c r="B542" s="18" t="s">
        <v>1684</v>
      </c>
      <c r="C542" s="18" t="s">
        <v>58</v>
      </c>
      <c r="D542" s="14" t="s">
        <v>1685</v>
      </c>
      <c r="E542" s="14" t="s">
        <v>1686</v>
      </c>
      <c r="F542" s="20">
        <v>45117</v>
      </c>
      <c r="G542" s="20"/>
      <c r="H542" s="18">
        <v>5500</v>
      </c>
      <c r="I542" s="18" t="s">
        <v>1684</v>
      </c>
      <c r="J542" s="25">
        <v>1000</v>
      </c>
    </row>
    <row r="543" s="4" customFormat="1" ht="28.8" spans="1:10">
      <c r="A543" s="14">
        <v>540</v>
      </c>
      <c r="B543" s="18" t="s">
        <v>1687</v>
      </c>
      <c r="C543" s="18" t="s">
        <v>58</v>
      </c>
      <c r="D543" s="14" t="s">
        <v>631</v>
      </c>
      <c r="E543" s="14" t="s">
        <v>1688</v>
      </c>
      <c r="F543" s="20">
        <v>45050</v>
      </c>
      <c r="G543" s="20"/>
      <c r="H543" s="18">
        <v>5200</v>
      </c>
      <c r="I543" s="18" t="s">
        <v>1687</v>
      </c>
      <c r="J543" s="25">
        <v>1000</v>
      </c>
    </row>
    <row r="544" s="4" customFormat="1" ht="20" customHeight="1" spans="1:10">
      <c r="A544" s="14">
        <v>541</v>
      </c>
      <c r="B544" s="18" t="s">
        <v>1689</v>
      </c>
      <c r="C544" s="18" t="s">
        <v>58</v>
      </c>
      <c r="D544" s="14" t="s">
        <v>1690</v>
      </c>
      <c r="E544" s="14" t="s">
        <v>1686</v>
      </c>
      <c r="F544" s="20">
        <v>45005</v>
      </c>
      <c r="G544" s="20"/>
      <c r="H544" s="18">
        <v>4200</v>
      </c>
      <c r="I544" s="18" t="s">
        <v>1691</v>
      </c>
      <c r="J544" s="25">
        <v>1000</v>
      </c>
    </row>
    <row r="545" s="4" customFormat="1" ht="20" customHeight="1" spans="1:10">
      <c r="A545" s="14">
        <v>542</v>
      </c>
      <c r="B545" s="18" t="s">
        <v>1692</v>
      </c>
      <c r="C545" s="18" t="s">
        <v>58</v>
      </c>
      <c r="D545" s="14" t="s">
        <v>1693</v>
      </c>
      <c r="E545" s="14" t="s">
        <v>1694</v>
      </c>
      <c r="F545" s="20">
        <v>45060</v>
      </c>
      <c r="G545" s="20"/>
      <c r="H545" s="18">
        <v>3950</v>
      </c>
      <c r="I545" s="18" t="s">
        <v>1692</v>
      </c>
      <c r="J545" s="25">
        <v>1000</v>
      </c>
    </row>
    <row r="546" s="4" customFormat="1" ht="20" customHeight="1" spans="1:10">
      <c r="A546" s="14">
        <v>543</v>
      </c>
      <c r="B546" s="15" t="s">
        <v>1695</v>
      </c>
      <c r="C546" s="18" t="s">
        <v>58</v>
      </c>
      <c r="D546" s="16" t="s">
        <v>1696</v>
      </c>
      <c r="E546" s="2"/>
      <c r="F546" s="15">
        <v>2023.7</v>
      </c>
      <c r="G546" s="1"/>
      <c r="H546" s="15">
        <v>5515</v>
      </c>
      <c r="I546" s="15" t="s">
        <v>1695</v>
      </c>
      <c r="J546" s="25">
        <v>1000</v>
      </c>
    </row>
    <row r="547" s="4" customFormat="1" ht="20" customHeight="1" spans="1:10">
      <c r="A547" s="14">
        <v>544</v>
      </c>
      <c r="B547" s="18" t="s">
        <v>1697</v>
      </c>
      <c r="C547" s="18" t="s">
        <v>58</v>
      </c>
      <c r="D547" s="14" t="s">
        <v>1698</v>
      </c>
      <c r="E547" s="14" t="s">
        <v>1699</v>
      </c>
      <c r="F547" s="20">
        <v>44958</v>
      </c>
      <c r="G547" s="20">
        <v>45139</v>
      </c>
      <c r="H547" s="18">
        <v>4500</v>
      </c>
      <c r="I547" s="18" t="s">
        <v>1697</v>
      </c>
      <c r="J547" s="25">
        <v>1000</v>
      </c>
    </row>
    <row r="548" s="4" customFormat="1" ht="20" customHeight="1" spans="1:10">
      <c r="A548" s="14">
        <v>545</v>
      </c>
      <c r="B548" s="18" t="s">
        <v>1700</v>
      </c>
      <c r="C548" s="18" t="s">
        <v>58</v>
      </c>
      <c r="D548" s="14" t="s">
        <v>1701</v>
      </c>
      <c r="E548" s="14" t="s">
        <v>1701</v>
      </c>
      <c r="F548" s="20">
        <v>45017</v>
      </c>
      <c r="G548" s="20" t="s">
        <v>452</v>
      </c>
      <c r="H548" s="18">
        <v>5000</v>
      </c>
      <c r="I548" s="18" t="s">
        <v>1700</v>
      </c>
      <c r="J548" s="25">
        <v>1000</v>
      </c>
    </row>
    <row r="549" s="4" customFormat="1" ht="20" customHeight="1" spans="1:10">
      <c r="A549" s="14">
        <v>546</v>
      </c>
      <c r="B549" s="18" t="s">
        <v>1702</v>
      </c>
      <c r="C549" s="18" t="s">
        <v>58</v>
      </c>
      <c r="D549" s="14" t="s">
        <v>1703</v>
      </c>
      <c r="E549" s="14" t="s">
        <v>1703</v>
      </c>
      <c r="F549" s="20">
        <v>44986</v>
      </c>
      <c r="G549" s="20" t="s">
        <v>452</v>
      </c>
      <c r="H549" s="18">
        <v>5600</v>
      </c>
      <c r="I549" s="18" t="s">
        <v>1702</v>
      </c>
      <c r="J549" s="25">
        <v>1000</v>
      </c>
    </row>
    <row r="550" s="4" customFormat="1" ht="20" customHeight="1" spans="1:10">
      <c r="A550" s="14">
        <v>547</v>
      </c>
      <c r="B550" s="18" t="s">
        <v>1704</v>
      </c>
      <c r="C550" s="18" t="s">
        <v>58</v>
      </c>
      <c r="D550" s="14" t="s">
        <v>1705</v>
      </c>
      <c r="E550" s="14" t="s">
        <v>1706</v>
      </c>
      <c r="F550" s="20">
        <v>45021</v>
      </c>
      <c r="G550" s="20">
        <v>45148</v>
      </c>
      <c r="H550" s="18">
        <v>6000</v>
      </c>
      <c r="I550" s="18" t="s">
        <v>1704</v>
      </c>
      <c r="J550" s="25">
        <v>1000</v>
      </c>
    </row>
    <row r="551" s="4" customFormat="1" ht="20" customHeight="1" spans="1:10">
      <c r="A551" s="14">
        <v>548</v>
      </c>
      <c r="B551" s="18" t="s">
        <v>1707</v>
      </c>
      <c r="C551" s="18" t="s">
        <v>58</v>
      </c>
      <c r="D551" s="14" t="s">
        <v>1705</v>
      </c>
      <c r="E551" s="14" t="s">
        <v>1706</v>
      </c>
      <c r="F551" s="20">
        <v>45021</v>
      </c>
      <c r="G551" s="20" t="s">
        <v>452</v>
      </c>
      <c r="H551" s="18">
        <v>6000</v>
      </c>
      <c r="I551" s="18" t="s">
        <v>1707</v>
      </c>
      <c r="J551" s="25">
        <v>1000</v>
      </c>
    </row>
    <row r="552" s="4" customFormat="1" ht="20" customHeight="1" spans="1:10">
      <c r="A552" s="14">
        <v>549</v>
      </c>
      <c r="B552" s="18" t="s">
        <v>1708</v>
      </c>
      <c r="C552" s="18" t="s">
        <v>58</v>
      </c>
      <c r="D552" s="14" t="s">
        <v>1705</v>
      </c>
      <c r="E552" s="14" t="s">
        <v>1706</v>
      </c>
      <c r="F552" s="20">
        <v>45021</v>
      </c>
      <c r="G552" s="20">
        <v>45148</v>
      </c>
      <c r="H552" s="18">
        <v>6000</v>
      </c>
      <c r="I552" s="18" t="s">
        <v>1708</v>
      </c>
      <c r="J552" s="25">
        <v>1000</v>
      </c>
    </row>
    <row r="553" s="4" customFormat="1" ht="20" customHeight="1" spans="1:10">
      <c r="A553" s="14">
        <v>550</v>
      </c>
      <c r="B553" s="18" t="s">
        <v>1709</v>
      </c>
      <c r="C553" s="18" t="s">
        <v>58</v>
      </c>
      <c r="D553" s="14" t="s">
        <v>1710</v>
      </c>
      <c r="E553" s="14" t="s">
        <v>1710</v>
      </c>
      <c r="F553" s="20">
        <v>44986</v>
      </c>
      <c r="G553" s="20" t="s">
        <v>452</v>
      </c>
      <c r="H553" s="18">
        <v>4500</v>
      </c>
      <c r="I553" s="18" t="s">
        <v>1709</v>
      </c>
      <c r="J553" s="25">
        <v>1000</v>
      </c>
    </row>
    <row r="554" s="4" customFormat="1" ht="20" customHeight="1" spans="1:10">
      <c r="A554" s="14">
        <v>551</v>
      </c>
      <c r="B554" s="15" t="s">
        <v>1711</v>
      </c>
      <c r="C554" s="18" t="s">
        <v>239</v>
      </c>
      <c r="D554" s="16" t="s">
        <v>1712</v>
      </c>
      <c r="E554" s="16" t="s">
        <v>1713</v>
      </c>
      <c r="F554" s="15">
        <v>2023.7</v>
      </c>
      <c r="G554" s="15"/>
      <c r="H554" s="15">
        <v>4000</v>
      </c>
      <c r="I554" s="15" t="s">
        <v>1711</v>
      </c>
      <c r="J554" s="25">
        <v>1000</v>
      </c>
    </row>
    <row r="555" s="4" customFormat="1" ht="20" customHeight="1" spans="1:10">
      <c r="A555" s="14">
        <v>552</v>
      </c>
      <c r="B555" s="18" t="s">
        <v>1714</v>
      </c>
      <c r="C555" s="18" t="s">
        <v>239</v>
      </c>
      <c r="D555" s="16" t="s">
        <v>1606</v>
      </c>
      <c r="E555" s="16" t="s">
        <v>1607</v>
      </c>
      <c r="F555" s="15">
        <v>2023.3</v>
      </c>
      <c r="G555" s="15"/>
      <c r="H555" s="15">
        <v>3600</v>
      </c>
      <c r="I555" s="18" t="s">
        <v>1714</v>
      </c>
      <c r="J555" s="25">
        <v>1000</v>
      </c>
    </row>
    <row r="556" s="4" customFormat="1" ht="20" customHeight="1" spans="1:10">
      <c r="A556" s="14">
        <v>553</v>
      </c>
      <c r="B556" s="18" t="s">
        <v>1715</v>
      </c>
      <c r="C556" s="18" t="s">
        <v>239</v>
      </c>
      <c r="D556" s="16" t="s">
        <v>1606</v>
      </c>
      <c r="E556" s="16" t="s">
        <v>1607</v>
      </c>
      <c r="F556" s="15">
        <v>2023.3</v>
      </c>
      <c r="G556" s="18"/>
      <c r="H556" s="15">
        <v>3600</v>
      </c>
      <c r="I556" s="18" t="s">
        <v>1715</v>
      </c>
      <c r="J556" s="25">
        <v>1000</v>
      </c>
    </row>
    <row r="557" s="4" customFormat="1" ht="20" customHeight="1" spans="1:10">
      <c r="A557" s="14">
        <v>554</v>
      </c>
      <c r="B557" s="18" t="s">
        <v>1716</v>
      </c>
      <c r="C557" s="18" t="s">
        <v>239</v>
      </c>
      <c r="D557" s="14" t="s">
        <v>1717</v>
      </c>
      <c r="E557" s="14" t="s">
        <v>1718</v>
      </c>
      <c r="F557" s="18">
        <v>2023.3</v>
      </c>
      <c r="G557" s="18"/>
      <c r="H557" s="18">
        <v>3000</v>
      </c>
      <c r="I557" s="18" t="s">
        <v>1719</v>
      </c>
      <c r="J557" s="25">
        <v>1000</v>
      </c>
    </row>
    <row r="558" s="4" customFormat="1" ht="20" customHeight="1" spans="1:10">
      <c r="A558" s="14">
        <v>555</v>
      </c>
      <c r="B558" s="18" t="s">
        <v>1719</v>
      </c>
      <c r="C558" s="18" t="s">
        <v>239</v>
      </c>
      <c r="D558" s="14" t="s">
        <v>1720</v>
      </c>
      <c r="E558" s="14" t="s">
        <v>1721</v>
      </c>
      <c r="F558" s="18">
        <v>2023.2</v>
      </c>
      <c r="G558" s="18"/>
      <c r="H558" s="18">
        <v>3500</v>
      </c>
      <c r="I558" s="18" t="s">
        <v>1719</v>
      </c>
      <c r="J558" s="25">
        <v>1000</v>
      </c>
    </row>
    <row r="559" s="4" customFormat="1" ht="20" customHeight="1" spans="1:10">
      <c r="A559" s="14">
        <v>556</v>
      </c>
      <c r="B559" s="18" t="s">
        <v>1722</v>
      </c>
      <c r="C559" s="18" t="s">
        <v>239</v>
      </c>
      <c r="D559" s="14" t="s">
        <v>1723</v>
      </c>
      <c r="E559" s="14" t="s">
        <v>357</v>
      </c>
      <c r="F559" s="18">
        <v>2023.8</v>
      </c>
      <c r="G559" s="18"/>
      <c r="H559" s="18">
        <v>5000</v>
      </c>
      <c r="I559" s="18" t="s">
        <v>1722</v>
      </c>
      <c r="J559" s="25">
        <v>1000</v>
      </c>
    </row>
    <row r="560" s="4" customFormat="1" ht="20" customHeight="1" spans="1:10">
      <c r="A560" s="14">
        <v>557</v>
      </c>
      <c r="B560" s="18" t="s">
        <v>1724</v>
      </c>
      <c r="C560" s="18" t="s">
        <v>58</v>
      </c>
      <c r="D560" s="14" t="s">
        <v>1725</v>
      </c>
      <c r="E560" s="16"/>
      <c r="F560" s="15">
        <v>2023.4</v>
      </c>
      <c r="G560" s="15"/>
      <c r="H560" s="15">
        <v>5000</v>
      </c>
      <c r="I560" s="18" t="s">
        <v>1724</v>
      </c>
      <c r="J560" s="25">
        <v>1000</v>
      </c>
    </row>
    <row r="561" s="4" customFormat="1" ht="20" customHeight="1" spans="1:10">
      <c r="A561" s="14">
        <v>558</v>
      </c>
      <c r="B561" s="18" t="s">
        <v>1726</v>
      </c>
      <c r="C561" s="18" t="s">
        <v>58</v>
      </c>
      <c r="D561" s="14" t="s">
        <v>1727</v>
      </c>
      <c r="E561" s="16"/>
      <c r="F561" s="15">
        <v>2023.5</v>
      </c>
      <c r="G561" s="15"/>
      <c r="H561" s="18">
        <v>3800</v>
      </c>
      <c r="I561" s="18" t="s">
        <v>1726</v>
      </c>
      <c r="J561" s="25">
        <v>1000</v>
      </c>
    </row>
    <row r="562" s="4" customFormat="1" ht="20" customHeight="1" spans="1:10">
      <c r="A562" s="14">
        <v>559</v>
      </c>
      <c r="B562" s="18" t="s">
        <v>1728</v>
      </c>
      <c r="C562" s="18" t="s">
        <v>58</v>
      </c>
      <c r="D562" s="14" t="s">
        <v>1729</v>
      </c>
      <c r="E562" s="14"/>
      <c r="F562" s="18">
        <v>2023.3</v>
      </c>
      <c r="G562" s="18"/>
      <c r="H562" s="18">
        <v>4200</v>
      </c>
      <c r="I562" s="18" t="s">
        <v>1728</v>
      </c>
      <c r="J562" s="25">
        <v>1000</v>
      </c>
    </row>
    <row r="563" s="4" customFormat="1" ht="20" customHeight="1" spans="1:10">
      <c r="A563" s="14">
        <v>560</v>
      </c>
      <c r="B563" s="18" t="s">
        <v>1730</v>
      </c>
      <c r="C563" s="18" t="s">
        <v>94</v>
      </c>
      <c r="D563" s="14" t="s">
        <v>1731</v>
      </c>
      <c r="E563" s="14" t="s">
        <v>1732</v>
      </c>
      <c r="F563" s="21">
        <v>44958</v>
      </c>
      <c r="G563" s="33">
        <v>45200</v>
      </c>
      <c r="H563" s="14">
        <v>4600</v>
      </c>
      <c r="I563" s="18" t="s">
        <v>1733</v>
      </c>
      <c r="J563" s="25">
        <v>1000</v>
      </c>
    </row>
    <row r="564" s="4" customFormat="1" ht="20" customHeight="1" spans="1:10">
      <c r="A564" s="14">
        <v>561</v>
      </c>
      <c r="B564" s="22" t="s">
        <v>1734</v>
      </c>
      <c r="C564" s="22" t="s">
        <v>94</v>
      </c>
      <c r="D564" s="23" t="s">
        <v>1731</v>
      </c>
      <c r="E564" s="23" t="s">
        <v>1732</v>
      </c>
      <c r="F564" s="54">
        <v>44958</v>
      </c>
      <c r="G564" s="54">
        <v>45200</v>
      </c>
      <c r="H564" s="22">
        <v>5200</v>
      </c>
      <c r="I564" s="18" t="s">
        <v>1733</v>
      </c>
      <c r="J564" s="25">
        <v>1000</v>
      </c>
    </row>
    <row r="565" s="4" customFormat="1" ht="20" customHeight="1" spans="1:10">
      <c r="A565" s="14">
        <v>562</v>
      </c>
      <c r="B565" s="51" t="s">
        <v>1735</v>
      </c>
      <c r="C565" s="15" t="s">
        <v>411</v>
      </c>
      <c r="D565" s="16" t="s">
        <v>1736</v>
      </c>
      <c r="E565" s="16" t="s">
        <v>1737</v>
      </c>
      <c r="F565" s="15" t="s">
        <v>210</v>
      </c>
      <c r="G565" s="47"/>
      <c r="H565" s="15">
        <v>5250</v>
      </c>
      <c r="I565" s="51" t="s">
        <v>1735</v>
      </c>
      <c r="J565" s="25">
        <v>1000</v>
      </c>
    </row>
    <row r="566" s="4" customFormat="1" ht="20" customHeight="1" spans="1:10">
      <c r="A566" s="14">
        <v>563</v>
      </c>
      <c r="B566" s="18" t="s">
        <v>1738</v>
      </c>
      <c r="C566" s="18" t="s">
        <v>411</v>
      </c>
      <c r="D566" s="16" t="s">
        <v>1739</v>
      </c>
      <c r="E566" s="16" t="s">
        <v>1740</v>
      </c>
      <c r="F566" s="15" t="s">
        <v>1741</v>
      </c>
      <c r="G566" s="15"/>
      <c r="H566" s="18">
        <v>4200</v>
      </c>
      <c r="I566" s="18" t="s">
        <v>1738</v>
      </c>
      <c r="J566" s="25">
        <v>1000</v>
      </c>
    </row>
    <row r="567" s="4" customFormat="1" ht="20" customHeight="1" spans="1:10">
      <c r="A567" s="14">
        <v>564</v>
      </c>
      <c r="B567" s="18" t="s">
        <v>1742</v>
      </c>
      <c r="C567" s="18" t="s">
        <v>411</v>
      </c>
      <c r="D567" s="14" t="s">
        <v>696</v>
      </c>
      <c r="E567" s="14" t="s">
        <v>697</v>
      </c>
      <c r="F567" s="18" t="s">
        <v>1058</v>
      </c>
      <c r="G567" s="18"/>
      <c r="H567" s="18">
        <v>4500</v>
      </c>
      <c r="I567" s="18" t="s">
        <v>1742</v>
      </c>
      <c r="J567" s="25">
        <v>1000</v>
      </c>
    </row>
    <row r="568" s="4" customFormat="1" ht="20" customHeight="1" spans="1:10">
      <c r="A568" s="14">
        <v>565</v>
      </c>
      <c r="B568" s="15" t="s">
        <v>1743</v>
      </c>
      <c r="C568" s="18" t="s">
        <v>411</v>
      </c>
      <c r="D568" s="14" t="s">
        <v>696</v>
      </c>
      <c r="E568" s="14" t="s">
        <v>1744</v>
      </c>
      <c r="F568" s="15" t="s">
        <v>1442</v>
      </c>
      <c r="G568" s="55"/>
      <c r="H568" s="15">
        <v>4300</v>
      </c>
      <c r="I568" s="15" t="s">
        <v>1743</v>
      </c>
      <c r="J568" s="25">
        <v>1000</v>
      </c>
    </row>
    <row r="569" s="4" customFormat="1" ht="20" customHeight="1" spans="1:10">
      <c r="A569" s="14">
        <v>566</v>
      </c>
      <c r="B569" s="18" t="s">
        <v>1745</v>
      </c>
      <c r="C569" s="18" t="s">
        <v>58</v>
      </c>
      <c r="D569" s="14" t="s">
        <v>1746</v>
      </c>
      <c r="E569" s="14" t="s">
        <v>1747</v>
      </c>
      <c r="F569" s="21">
        <v>44835</v>
      </c>
      <c r="G569" s="18"/>
      <c r="H569" s="18">
        <v>3750</v>
      </c>
      <c r="I569" s="18" t="s">
        <v>1745</v>
      </c>
      <c r="J569" s="25">
        <v>1000</v>
      </c>
    </row>
    <row r="570" s="4" customFormat="1" ht="20" customHeight="1" spans="1:10">
      <c r="A570" s="14">
        <v>567</v>
      </c>
      <c r="B570" s="18" t="s">
        <v>1748</v>
      </c>
      <c r="C570" s="18" t="s">
        <v>58</v>
      </c>
      <c r="D570" s="16" t="s">
        <v>1749</v>
      </c>
      <c r="E570" s="16" t="s">
        <v>1750</v>
      </c>
      <c r="F570" s="19">
        <v>45047</v>
      </c>
      <c r="G570" s="15"/>
      <c r="H570" s="18">
        <v>6000</v>
      </c>
      <c r="I570" s="18" t="s">
        <v>1748</v>
      </c>
      <c r="J570" s="25">
        <v>1000</v>
      </c>
    </row>
    <row r="571" s="4" customFormat="1" ht="20" customHeight="1" spans="1:10">
      <c r="A571" s="14">
        <v>568</v>
      </c>
      <c r="B571" s="15" t="s">
        <v>1751</v>
      </c>
      <c r="C571" s="18" t="s">
        <v>58</v>
      </c>
      <c r="D571" s="16" t="s">
        <v>1752</v>
      </c>
      <c r="E571" s="16" t="s">
        <v>1753</v>
      </c>
      <c r="F571" s="19">
        <v>44986</v>
      </c>
      <c r="G571" s="19">
        <v>45200</v>
      </c>
      <c r="H571" s="15">
        <v>2600</v>
      </c>
      <c r="I571" s="15" t="s">
        <v>1751</v>
      </c>
      <c r="J571" s="25">
        <v>1000</v>
      </c>
    </row>
    <row r="572" s="4" customFormat="1" ht="20" customHeight="1" spans="1:10">
      <c r="A572" s="14">
        <v>569</v>
      </c>
      <c r="B572" s="18" t="s">
        <v>1754</v>
      </c>
      <c r="C572" s="18" t="s">
        <v>58</v>
      </c>
      <c r="D572" s="16" t="s">
        <v>1755</v>
      </c>
      <c r="E572" s="16" t="s">
        <v>1756</v>
      </c>
      <c r="F572" s="19">
        <v>45017</v>
      </c>
      <c r="G572" s="19">
        <v>45078</v>
      </c>
      <c r="H572" s="18">
        <v>4000</v>
      </c>
      <c r="I572" s="18" t="s">
        <v>1754</v>
      </c>
      <c r="J572" s="25">
        <v>1000</v>
      </c>
    </row>
    <row r="573" s="4" customFormat="1" ht="20" customHeight="1" spans="1:10">
      <c r="A573" s="14">
        <v>570</v>
      </c>
      <c r="B573" s="15" t="s">
        <v>1757</v>
      </c>
      <c r="C573" s="18" t="s">
        <v>58</v>
      </c>
      <c r="D573" s="16" t="s">
        <v>1758</v>
      </c>
      <c r="E573" s="16"/>
      <c r="F573" s="15">
        <v>2022.3</v>
      </c>
      <c r="G573" s="15">
        <v>2023.3</v>
      </c>
      <c r="H573" s="15">
        <v>4500</v>
      </c>
      <c r="I573" s="15" t="s">
        <v>1757</v>
      </c>
      <c r="J573" s="25">
        <v>1000</v>
      </c>
    </row>
    <row r="574" s="4" customFormat="1" ht="20" customHeight="1" spans="1:10">
      <c r="A574" s="14">
        <v>571</v>
      </c>
      <c r="B574" s="15" t="s">
        <v>1759</v>
      </c>
      <c r="C574" s="18" t="s">
        <v>975</v>
      </c>
      <c r="D574" s="16" t="s">
        <v>1760</v>
      </c>
      <c r="E574" s="16" t="s">
        <v>1613</v>
      </c>
      <c r="F574" s="19">
        <v>45078</v>
      </c>
      <c r="G574" s="19">
        <v>45139</v>
      </c>
      <c r="H574" s="16">
        <v>4500</v>
      </c>
      <c r="I574" s="15" t="s">
        <v>1759</v>
      </c>
      <c r="J574" s="25">
        <v>1000</v>
      </c>
    </row>
    <row r="575" s="4" customFormat="1" ht="20" customHeight="1" spans="1:10">
      <c r="A575" s="14">
        <v>572</v>
      </c>
      <c r="B575" s="15" t="s">
        <v>1761</v>
      </c>
      <c r="C575" s="18" t="s">
        <v>585</v>
      </c>
      <c r="D575" s="16" t="s">
        <v>1762</v>
      </c>
      <c r="E575" s="16" t="s">
        <v>1763</v>
      </c>
      <c r="F575" s="16">
        <v>202103</v>
      </c>
      <c r="G575" s="19"/>
      <c r="H575" s="15">
        <v>5000</v>
      </c>
      <c r="I575" s="18" t="s">
        <v>1764</v>
      </c>
      <c r="J575" s="25">
        <v>1000</v>
      </c>
    </row>
    <row r="576" s="4" customFormat="1" ht="20" customHeight="1" spans="1:10">
      <c r="A576" s="14">
        <v>573</v>
      </c>
      <c r="B576" s="18" t="s">
        <v>1765</v>
      </c>
      <c r="C576" s="18" t="s">
        <v>585</v>
      </c>
      <c r="D576" s="16" t="s">
        <v>1766</v>
      </c>
      <c r="E576" s="32" t="s">
        <v>1767</v>
      </c>
      <c r="F576" s="15">
        <v>202307</v>
      </c>
      <c r="G576" s="47"/>
      <c r="H576" s="18">
        <v>3500</v>
      </c>
      <c r="I576" s="18" t="s">
        <v>1765</v>
      </c>
      <c r="J576" s="25">
        <v>1000</v>
      </c>
    </row>
    <row r="577" s="4" customFormat="1" ht="20" customHeight="1" spans="1:10">
      <c r="A577" s="14">
        <v>574</v>
      </c>
      <c r="B577" s="14" t="s">
        <v>1768</v>
      </c>
      <c r="C577" s="18" t="s">
        <v>585</v>
      </c>
      <c r="D577" s="14" t="s">
        <v>1769</v>
      </c>
      <c r="E577" s="14" t="s">
        <v>1770</v>
      </c>
      <c r="F577" s="32" t="s">
        <v>1771</v>
      </c>
      <c r="G577" s="14"/>
      <c r="H577" s="32" t="s">
        <v>1772</v>
      </c>
      <c r="I577" s="14" t="s">
        <v>1768</v>
      </c>
      <c r="J577" s="25">
        <v>1000</v>
      </c>
    </row>
    <row r="578" s="4" customFormat="1" ht="20" customHeight="1" spans="1:10">
      <c r="A578" s="14">
        <v>575</v>
      </c>
      <c r="B578" s="14" t="s">
        <v>1773</v>
      </c>
      <c r="C578" s="18" t="s">
        <v>585</v>
      </c>
      <c r="D578" s="14" t="s">
        <v>1774</v>
      </c>
      <c r="E578" s="14" t="s">
        <v>1775</v>
      </c>
      <c r="F578" s="32" t="s">
        <v>1776</v>
      </c>
      <c r="G578" s="14"/>
      <c r="H578" s="32" t="s">
        <v>1777</v>
      </c>
      <c r="I578" s="14" t="s">
        <v>1773</v>
      </c>
      <c r="J578" s="25">
        <v>1000</v>
      </c>
    </row>
    <row r="579" s="4" customFormat="1" ht="20" customHeight="1" spans="1:10">
      <c r="A579" s="14">
        <v>576</v>
      </c>
      <c r="B579" s="14" t="s">
        <v>1778</v>
      </c>
      <c r="C579" s="18" t="s">
        <v>585</v>
      </c>
      <c r="D579" s="14"/>
      <c r="E579" s="14" t="s">
        <v>1779</v>
      </c>
      <c r="F579" s="18">
        <v>202301</v>
      </c>
      <c r="G579" s="18"/>
      <c r="H579" s="18">
        <v>4000</v>
      </c>
      <c r="I579" s="14" t="s">
        <v>1778</v>
      </c>
      <c r="J579" s="25">
        <v>1000</v>
      </c>
    </row>
    <row r="580" s="4" customFormat="1" ht="20" customHeight="1" spans="1:10">
      <c r="A580" s="14">
        <v>577</v>
      </c>
      <c r="B580" s="14" t="s">
        <v>1780</v>
      </c>
      <c r="C580" s="18" t="s">
        <v>585</v>
      </c>
      <c r="D580" s="14"/>
      <c r="E580" s="14" t="s">
        <v>961</v>
      </c>
      <c r="F580" s="15">
        <v>2023</v>
      </c>
      <c r="G580" s="15"/>
      <c r="H580" s="18">
        <v>3700</v>
      </c>
      <c r="I580" s="14" t="s">
        <v>1780</v>
      </c>
      <c r="J580" s="25">
        <v>1000</v>
      </c>
    </row>
    <row r="581" s="4" customFormat="1" ht="20" customHeight="1" spans="1:10">
      <c r="A581" s="14">
        <v>578</v>
      </c>
      <c r="B581" s="14" t="s">
        <v>1781</v>
      </c>
      <c r="C581" s="18" t="s">
        <v>585</v>
      </c>
      <c r="D581" s="14"/>
      <c r="E581" s="14" t="s">
        <v>1779</v>
      </c>
      <c r="F581" s="15">
        <v>2023</v>
      </c>
      <c r="G581" s="15"/>
      <c r="H581" s="18">
        <v>3500</v>
      </c>
      <c r="I581" s="14" t="s">
        <v>1781</v>
      </c>
      <c r="J581" s="25">
        <v>1000</v>
      </c>
    </row>
    <row r="582" s="4" customFormat="1" ht="20" customHeight="1" spans="1:10">
      <c r="A582" s="14">
        <v>579</v>
      </c>
      <c r="B582" s="14" t="s">
        <v>1782</v>
      </c>
      <c r="C582" s="18" t="s">
        <v>585</v>
      </c>
      <c r="D582" s="14"/>
      <c r="E582" s="14" t="s">
        <v>961</v>
      </c>
      <c r="F582" s="15"/>
      <c r="G582" s="15"/>
      <c r="H582" s="18">
        <v>3700</v>
      </c>
      <c r="I582" s="14" t="s">
        <v>1782</v>
      </c>
      <c r="J582" s="25">
        <v>1000</v>
      </c>
    </row>
    <row r="583" s="4" customFormat="1" ht="20" customHeight="1" spans="1:10">
      <c r="A583" s="14">
        <v>580</v>
      </c>
      <c r="B583" s="18" t="s">
        <v>1783</v>
      </c>
      <c r="C583" s="18" t="s">
        <v>585</v>
      </c>
      <c r="D583" s="14" t="s">
        <v>1784</v>
      </c>
      <c r="E583" s="14" t="s">
        <v>1785</v>
      </c>
      <c r="F583" s="19">
        <v>45017</v>
      </c>
      <c r="G583" s="18" t="s">
        <v>137</v>
      </c>
      <c r="H583" s="18">
        <v>6000</v>
      </c>
      <c r="I583" s="18" t="s">
        <v>1783</v>
      </c>
      <c r="J583" s="25">
        <v>1000</v>
      </c>
    </row>
    <row r="584" s="4" customFormat="1" ht="20" customHeight="1" spans="1:10">
      <c r="A584" s="14">
        <v>581</v>
      </c>
      <c r="B584" s="18" t="s">
        <v>766</v>
      </c>
      <c r="C584" s="18" t="s">
        <v>585</v>
      </c>
      <c r="D584" s="16" t="s">
        <v>271</v>
      </c>
      <c r="E584" s="16" t="s">
        <v>1786</v>
      </c>
      <c r="F584" s="19">
        <v>44958</v>
      </c>
      <c r="G584" s="18" t="s">
        <v>137</v>
      </c>
      <c r="H584" s="18">
        <v>5000</v>
      </c>
      <c r="I584" s="18" t="s">
        <v>766</v>
      </c>
      <c r="J584" s="25">
        <v>1000</v>
      </c>
    </row>
    <row r="585" s="4" customFormat="1" ht="20" customHeight="1" spans="1:10">
      <c r="A585" s="14">
        <v>582</v>
      </c>
      <c r="B585" s="14" t="s">
        <v>1787</v>
      </c>
      <c r="C585" s="18" t="s">
        <v>585</v>
      </c>
      <c r="D585" s="14" t="s">
        <v>1788</v>
      </c>
      <c r="E585" s="16" t="s">
        <v>1789</v>
      </c>
      <c r="F585" s="19">
        <v>45017</v>
      </c>
      <c r="G585" s="18" t="s">
        <v>137</v>
      </c>
      <c r="H585" s="32" t="s">
        <v>1790</v>
      </c>
      <c r="I585" s="14" t="s">
        <v>1787</v>
      </c>
      <c r="J585" s="25">
        <v>1000</v>
      </c>
    </row>
    <row r="586" s="4" customFormat="1" ht="20" customHeight="1" spans="1:10">
      <c r="A586" s="14">
        <v>583</v>
      </c>
      <c r="B586" s="14" t="s">
        <v>1791</v>
      </c>
      <c r="C586" s="18" t="s">
        <v>585</v>
      </c>
      <c r="D586" s="14" t="s">
        <v>1792</v>
      </c>
      <c r="E586" s="16" t="s">
        <v>1793</v>
      </c>
      <c r="F586" s="32" t="s">
        <v>1794</v>
      </c>
      <c r="G586" s="18" t="s">
        <v>137</v>
      </c>
      <c r="H586" s="32" t="s">
        <v>1795</v>
      </c>
      <c r="I586" s="14" t="s">
        <v>1791</v>
      </c>
      <c r="J586" s="25">
        <v>1000</v>
      </c>
    </row>
    <row r="587" s="4" customFormat="1" ht="20" customHeight="1" spans="1:10">
      <c r="A587" s="14">
        <v>584</v>
      </c>
      <c r="B587" s="14" t="s">
        <v>1796</v>
      </c>
      <c r="C587" s="18" t="s">
        <v>585</v>
      </c>
      <c r="D587" s="14" t="s">
        <v>1797</v>
      </c>
      <c r="E587" s="16" t="s">
        <v>1798</v>
      </c>
      <c r="F587" s="32" t="s">
        <v>1799</v>
      </c>
      <c r="G587" s="18" t="s">
        <v>137</v>
      </c>
      <c r="H587" s="18">
        <v>3200</v>
      </c>
      <c r="I587" s="14" t="s">
        <v>1796</v>
      </c>
      <c r="J587" s="25">
        <v>1000</v>
      </c>
    </row>
    <row r="588" s="4" customFormat="1" ht="20" customHeight="1" spans="1:10">
      <c r="A588" s="14">
        <v>585</v>
      </c>
      <c r="B588" s="14" t="s">
        <v>1800</v>
      </c>
      <c r="C588" s="18" t="s">
        <v>585</v>
      </c>
      <c r="D588" s="14" t="s">
        <v>1784</v>
      </c>
      <c r="E588" s="14" t="s">
        <v>1785</v>
      </c>
      <c r="F588" s="19">
        <v>45017</v>
      </c>
      <c r="G588" s="18" t="s">
        <v>137</v>
      </c>
      <c r="H588" s="18">
        <v>6000</v>
      </c>
      <c r="I588" s="14" t="s">
        <v>1800</v>
      </c>
      <c r="J588" s="25">
        <v>1000</v>
      </c>
    </row>
    <row r="589" s="4" customFormat="1" ht="20" customHeight="1" spans="1:10">
      <c r="A589" s="14">
        <v>586</v>
      </c>
      <c r="B589" s="14" t="s">
        <v>1801</v>
      </c>
      <c r="C589" s="18" t="s">
        <v>585</v>
      </c>
      <c r="D589" s="14" t="s">
        <v>1802</v>
      </c>
      <c r="E589" s="14" t="s">
        <v>1803</v>
      </c>
      <c r="F589" s="14" t="s">
        <v>1804</v>
      </c>
      <c r="G589" s="18" t="s">
        <v>137</v>
      </c>
      <c r="H589" s="14">
        <v>4000</v>
      </c>
      <c r="I589" s="14" t="s">
        <v>1801</v>
      </c>
      <c r="J589" s="25">
        <v>1000</v>
      </c>
    </row>
    <row r="590" s="4" customFormat="1" ht="20" customHeight="1" spans="1:10">
      <c r="A590" s="14">
        <v>587</v>
      </c>
      <c r="B590" s="18" t="s">
        <v>1805</v>
      </c>
      <c r="C590" s="18" t="s">
        <v>585</v>
      </c>
      <c r="D590" s="14" t="s">
        <v>1806</v>
      </c>
      <c r="E590" s="14" t="s">
        <v>1807</v>
      </c>
      <c r="F590" s="15" t="s">
        <v>1093</v>
      </c>
      <c r="G590" s="15" t="s">
        <v>1808</v>
      </c>
      <c r="H590" s="18">
        <v>4000</v>
      </c>
      <c r="I590" s="18" t="s">
        <v>1805</v>
      </c>
      <c r="J590" s="25">
        <v>1000</v>
      </c>
    </row>
    <row r="591" s="4" customFormat="1" ht="20" customHeight="1" spans="1:10">
      <c r="A591" s="14">
        <v>588</v>
      </c>
      <c r="B591" s="18" t="s">
        <v>1809</v>
      </c>
      <c r="C591" s="18" t="s">
        <v>585</v>
      </c>
      <c r="D591" s="14" t="s">
        <v>1810</v>
      </c>
      <c r="E591" s="14" t="s">
        <v>1811</v>
      </c>
      <c r="F591" s="15" t="s">
        <v>1093</v>
      </c>
      <c r="G591" s="15" t="s">
        <v>1812</v>
      </c>
      <c r="H591" s="18">
        <v>4000</v>
      </c>
      <c r="I591" s="18" t="s">
        <v>1809</v>
      </c>
      <c r="J591" s="25">
        <v>1000</v>
      </c>
    </row>
    <row r="592" s="4" customFormat="1" ht="20" customHeight="1" spans="1:10">
      <c r="A592" s="14">
        <v>589</v>
      </c>
      <c r="B592" s="18" t="s">
        <v>1813</v>
      </c>
      <c r="C592" s="18" t="s">
        <v>585</v>
      </c>
      <c r="D592" s="14" t="s">
        <v>1810</v>
      </c>
      <c r="E592" s="14" t="s">
        <v>1814</v>
      </c>
      <c r="F592" s="15" t="s">
        <v>1093</v>
      </c>
      <c r="G592" s="15" t="s">
        <v>1812</v>
      </c>
      <c r="H592" s="18">
        <v>4000</v>
      </c>
      <c r="I592" s="18" t="s">
        <v>1813</v>
      </c>
      <c r="J592" s="25">
        <v>1000</v>
      </c>
    </row>
    <row r="593" s="4" customFormat="1" ht="20" customHeight="1" spans="1:10">
      <c r="A593" s="14">
        <v>590</v>
      </c>
      <c r="B593" s="14" t="s">
        <v>1815</v>
      </c>
      <c r="C593" s="18" t="s">
        <v>585</v>
      </c>
      <c r="D593" s="14" t="s">
        <v>1816</v>
      </c>
      <c r="E593" s="14" t="s">
        <v>1817</v>
      </c>
      <c r="F593" s="15" t="s">
        <v>1093</v>
      </c>
      <c r="G593" s="14" t="s">
        <v>220</v>
      </c>
      <c r="H593" s="14">
        <v>3000</v>
      </c>
      <c r="I593" s="14" t="s">
        <v>1815</v>
      </c>
      <c r="J593" s="25">
        <v>1000</v>
      </c>
    </row>
    <row r="594" s="4" customFormat="1" ht="20" customHeight="1" spans="1:10">
      <c r="A594" s="14">
        <v>591</v>
      </c>
      <c r="B594" s="15" t="s">
        <v>1818</v>
      </c>
      <c r="C594" s="18" t="s">
        <v>411</v>
      </c>
      <c r="D594" s="16" t="s">
        <v>1535</v>
      </c>
      <c r="E594" s="16" t="s">
        <v>1819</v>
      </c>
      <c r="F594" s="15" t="s">
        <v>201</v>
      </c>
      <c r="G594" s="55"/>
      <c r="H594" s="15">
        <v>3380</v>
      </c>
      <c r="I594" s="15" t="s">
        <v>1818</v>
      </c>
      <c r="J594" s="25">
        <v>1000</v>
      </c>
    </row>
    <row r="595" s="4" customFormat="1" ht="20" customHeight="1" spans="1:10">
      <c r="A595" s="14">
        <v>592</v>
      </c>
      <c r="B595" s="18" t="s">
        <v>1820</v>
      </c>
      <c r="C595" s="18" t="s">
        <v>411</v>
      </c>
      <c r="D595" s="16" t="s">
        <v>1821</v>
      </c>
      <c r="E595" s="16" t="s">
        <v>1554</v>
      </c>
      <c r="F595" s="15" t="s">
        <v>201</v>
      </c>
      <c r="G595" s="15"/>
      <c r="H595" s="18">
        <v>4300</v>
      </c>
      <c r="I595" s="18" t="s">
        <v>1820</v>
      </c>
      <c r="J595" s="25">
        <v>1000</v>
      </c>
    </row>
    <row r="596" s="4" customFormat="1" ht="20" customHeight="1" spans="1:10">
      <c r="A596" s="14">
        <v>593</v>
      </c>
      <c r="B596" s="15" t="s">
        <v>1822</v>
      </c>
      <c r="C596" s="18" t="s">
        <v>411</v>
      </c>
      <c r="D596" s="16" t="s">
        <v>1823</v>
      </c>
      <c r="E596" s="16" t="s">
        <v>1824</v>
      </c>
      <c r="F596" s="15">
        <v>2023.01</v>
      </c>
      <c r="G596" s="15"/>
      <c r="H596" s="15">
        <v>3000</v>
      </c>
      <c r="I596" s="15" t="s">
        <v>1822</v>
      </c>
      <c r="J596" s="25">
        <v>1000</v>
      </c>
    </row>
    <row r="597" s="4" customFormat="1" ht="20" customHeight="1" spans="1:10">
      <c r="A597" s="14">
        <v>594</v>
      </c>
      <c r="B597" s="15" t="s">
        <v>1825</v>
      </c>
      <c r="C597" s="18" t="s">
        <v>58</v>
      </c>
      <c r="D597" s="16" t="s">
        <v>1826</v>
      </c>
      <c r="E597" s="16"/>
      <c r="F597" s="15" t="s">
        <v>1827</v>
      </c>
      <c r="G597" s="15"/>
      <c r="H597" s="15">
        <v>3750</v>
      </c>
      <c r="I597" s="15" t="s">
        <v>1825</v>
      </c>
      <c r="J597" s="25">
        <v>1000</v>
      </c>
    </row>
    <row r="598" s="4" customFormat="1" ht="20" customHeight="1" spans="1:10">
      <c r="A598" s="14">
        <v>595</v>
      </c>
      <c r="B598" s="18" t="s">
        <v>1828</v>
      </c>
      <c r="C598" s="18" t="s">
        <v>58</v>
      </c>
      <c r="D598" s="14" t="s">
        <v>1829</v>
      </c>
      <c r="E598" s="16"/>
      <c r="F598" s="15">
        <v>2022.4</v>
      </c>
      <c r="G598" s="15"/>
      <c r="H598" s="18">
        <v>4000</v>
      </c>
      <c r="I598" s="18" t="s">
        <v>1828</v>
      </c>
      <c r="J598" s="25">
        <v>1000</v>
      </c>
    </row>
    <row r="599" s="4" customFormat="1" ht="20" customHeight="1" spans="1:10">
      <c r="A599" s="14">
        <v>596</v>
      </c>
      <c r="B599" s="18" t="s">
        <v>1830</v>
      </c>
      <c r="C599" s="18" t="s">
        <v>58</v>
      </c>
      <c r="D599" s="14" t="s">
        <v>1829</v>
      </c>
      <c r="E599" s="14"/>
      <c r="F599" s="18" t="s">
        <v>1831</v>
      </c>
      <c r="G599" s="18"/>
      <c r="H599" s="18">
        <v>4000</v>
      </c>
      <c r="I599" s="18" t="s">
        <v>1832</v>
      </c>
      <c r="J599" s="25">
        <v>1000</v>
      </c>
    </row>
    <row r="600" s="4" customFormat="1" ht="20" customHeight="1" spans="1:10">
      <c r="A600" s="14">
        <v>597</v>
      </c>
      <c r="B600" s="18" t="s">
        <v>1833</v>
      </c>
      <c r="C600" s="18" t="s">
        <v>58</v>
      </c>
      <c r="D600" s="14" t="s">
        <v>1829</v>
      </c>
      <c r="E600" s="14"/>
      <c r="F600" s="18">
        <v>2022.4</v>
      </c>
      <c r="G600" s="18"/>
      <c r="H600" s="18">
        <v>4000</v>
      </c>
      <c r="I600" s="18" t="s">
        <v>1833</v>
      </c>
      <c r="J600" s="25">
        <v>1000</v>
      </c>
    </row>
    <row r="601" s="4" customFormat="1" ht="20" customHeight="1" spans="1:10">
      <c r="A601" s="14">
        <v>598</v>
      </c>
      <c r="B601" s="18" t="s">
        <v>1834</v>
      </c>
      <c r="C601" s="18" t="s">
        <v>58</v>
      </c>
      <c r="D601" s="14" t="s">
        <v>1835</v>
      </c>
      <c r="E601" s="14"/>
      <c r="F601" s="18">
        <v>2023.8</v>
      </c>
      <c r="G601" s="18"/>
      <c r="H601" s="18">
        <v>3500</v>
      </c>
      <c r="I601" s="18" t="s">
        <v>1834</v>
      </c>
      <c r="J601" s="25">
        <v>1000</v>
      </c>
    </row>
    <row r="602" s="4" customFormat="1" ht="20" customHeight="1" spans="1:10">
      <c r="A602" s="14">
        <v>599</v>
      </c>
      <c r="B602" s="18" t="s">
        <v>1832</v>
      </c>
      <c r="C602" s="18" t="s">
        <v>58</v>
      </c>
      <c r="D602" s="14" t="s">
        <v>1835</v>
      </c>
      <c r="E602" s="14"/>
      <c r="F602" s="18">
        <v>2023.8</v>
      </c>
      <c r="G602" s="18"/>
      <c r="H602" s="18">
        <v>3500</v>
      </c>
      <c r="I602" s="18" t="s">
        <v>1832</v>
      </c>
      <c r="J602" s="25">
        <v>1000</v>
      </c>
    </row>
    <row r="603" s="4" customFormat="1" ht="20" customHeight="1" spans="1:10">
      <c r="A603" s="14">
        <v>600</v>
      </c>
      <c r="B603" s="18" t="s">
        <v>1836</v>
      </c>
      <c r="C603" s="18" t="s">
        <v>58</v>
      </c>
      <c r="D603" s="14" t="s">
        <v>1837</v>
      </c>
      <c r="E603" s="14"/>
      <c r="F603" s="18" t="s">
        <v>36</v>
      </c>
      <c r="G603" s="18"/>
      <c r="H603" s="18">
        <v>4000</v>
      </c>
      <c r="I603" s="18" t="s">
        <v>1838</v>
      </c>
      <c r="J603" s="25">
        <v>1000</v>
      </c>
    </row>
    <row r="604" s="4" customFormat="1" ht="20" customHeight="1" spans="1:10">
      <c r="A604" s="14">
        <v>601</v>
      </c>
      <c r="B604" s="18" t="s">
        <v>1839</v>
      </c>
      <c r="C604" s="18" t="s">
        <v>58</v>
      </c>
      <c r="D604" s="14" t="s">
        <v>1840</v>
      </c>
      <c r="E604" s="14"/>
      <c r="F604" s="18" t="s">
        <v>1841</v>
      </c>
      <c r="G604" s="18">
        <v>2023.9</v>
      </c>
      <c r="H604" s="18">
        <v>3800</v>
      </c>
      <c r="I604" s="18" t="s">
        <v>1839</v>
      </c>
      <c r="J604" s="25">
        <v>1000</v>
      </c>
    </row>
    <row r="605" s="4" customFormat="1" ht="20" customHeight="1" spans="1:10">
      <c r="A605" s="14">
        <v>602</v>
      </c>
      <c r="B605" s="18" t="s">
        <v>1842</v>
      </c>
      <c r="C605" s="18" t="s">
        <v>58</v>
      </c>
      <c r="D605" s="14" t="s">
        <v>1840</v>
      </c>
      <c r="E605" s="14"/>
      <c r="F605" s="18" t="s">
        <v>1841</v>
      </c>
      <c r="G605" s="18">
        <v>2023.9</v>
      </c>
      <c r="H605" s="18">
        <v>2800</v>
      </c>
      <c r="I605" s="18" t="s">
        <v>1842</v>
      </c>
      <c r="J605" s="25">
        <v>1000</v>
      </c>
    </row>
    <row r="606" s="4" customFormat="1" ht="20" customHeight="1" spans="1:10">
      <c r="A606" s="14">
        <v>603</v>
      </c>
      <c r="B606" s="53" t="s">
        <v>1843</v>
      </c>
      <c r="C606" s="18" t="s">
        <v>58</v>
      </c>
      <c r="D606" s="14" t="s">
        <v>1844</v>
      </c>
      <c r="E606" s="14"/>
      <c r="F606" s="18" t="s">
        <v>1845</v>
      </c>
      <c r="G606" s="18"/>
      <c r="H606" s="18">
        <v>4147</v>
      </c>
      <c r="I606" s="53" t="s">
        <v>1843</v>
      </c>
      <c r="J606" s="25">
        <v>1000</v>
      </c>
    </row>
    <row r="607" s="4" customFormat="1" ht="20" customHeight="1" spans="1:10">
      <c r="A607" s="14">
        <v>604</v>
      </c>
      <c r="B607" s="18" t="s">
        <v>1846</v>
      </c>
      <c r="C607" s="18" t="s">
        <v>58</v>
      </c>
      <c r="D607" s="14" t="s">
        <v>1847</v>
      </c>
      <c r="E607" s="14"/>
      <c r="F607" s="18">
        <v>2023.7</v>
      </c>
      <c r="G607" s="18"/>
      <c r="H607" s="18">
        <v>3382</v>
      </c>
      <c r="I607" s="18" t="s">
        <v>1848</v>
      </c>
      <c r="J607" s="25">
        <v>1000</v>
      </c>
    </row>
    <row r="608" s="4" customFormat="1" ht="20" customHeight="1" spans="1:10">
      <c r="A608" s="14">
        <v>605</v>
      </c>
      <c r="B608" s="18" t="s">
        <v>1849</v>
      </c>
      <c r="C608" s="18" t="s">
        <v>58</v>
      </c>
      <c r="D608" s="14" t="s">
        <v>1850</v>
      </c>
      <c r="E608" s="14"/>
      <c r="F608" s="18">
        <v>2023.2</v>
      </c>
      <c r="G608" s="18"/>
      <c r="H608" s="18">
        <v>4700</v>
      </c>
      <c r="I608" s="18" t="s">
        <v>1849</v>
      </c>
      <c r="J608" s="25">
        <v>1000</v>
      </c>
    </row>
    <row r="609" s="4" customFormat="1" ht="20" customHeight="1" spans="1:10">
      <c r="A609" s="14">
        <v>606</v>
      </c>
      <c r="B609" s="18" t="s">
        <v>1851</v>
      </c>
      <c r="C609" s="18" t="s">
        <v>58</v>
      </c>
      <c r="D609" s="14" t="s">
        <v>1852</v>
      </c>
      <c r="E609" s="14"/>
      <c r="F609" s="18">
        <v>2023.6</v>
      </c>
      <c r="G609" s="18"/>
      <c r="H609" s="18">
        <v>3000</v>
      </c>
      <c r="I609" s="18" t="s">
        <v>1851</v>
      </c>
      <c r="J609" s="25">
        <v>1000</v>
      </c>
    </row>
    <row r="610" s="4" customFormat="1" ht="20" customHeight="1" spans="1:10">
      <c r="A610" s="14">
        <v>607</v>
      </c>
      <c r="B610" s="18" t="s">
        <v>1853</v>
      </c>
      <c r="C610" s="18" t="s">
        <v>58</v>
      </c>
      <c r="D610" s="14" t="s">
        <v>869</v>
      </c>
      <c r="E610" s="14"/>
      <c r="F610" s="18" t="s">
        <v>1854</v>
      </c>
      <c r="G610" s="18"/>
      <c r="H610" s="18">
        <v>3700</v>
      </c>
      <c r="I610" s="18" t="s">
        <v>1853</v>
      </c>
      <c r="J610" s="25">
        <v>1000</v>
      </c>
    </row>
    <row r="611" s="4" customFormat="1" ht="20" customHeight="1" spans="1:10">
      <c r="A611" s="14">
        <v>608</v>
      </c>
      <c r="B611" s="53" t="s">
        <v>1855</v>
      </c>
      <c r="C611" s="18" t="s">
        <v>58</v>
      </c>
      <c r="D611" s="14" t="s">
        <v>1856</v>
      </c>
      <c r="E611" s="14"/>
      <c r="F611" s="18">
        <v>2023.8</v>
      </c>
      <c r="G611" s="18"/>
      <c r="H611" s="18">
        <v>6333</v>
      </c>
      <c r="I611" s="53" t="s">
        <v>1855</v>
      </c>
      <c r="J611" s="25">
        <v>1000</v>
      </c>
    </row>
    <row r="612" s="4" customFormat="1" ht="20" customHeight="1" spans="1:10">
      <c r="A612" s="14">
        <v>609</v>
      </c>
      <c r="B612" s="18" t="s">
        <v>1857</v>
      </c>
      <c r="C612" s="18" t="s">
        <v>58</v>
      </c>
      <c r="D612" s="14" t="s">
        <v>1858</v>
      </c>
      <c r="E612" s="14"/>
      <c r="F612" s="18" t="s">
        <v>1859</v>
      </c>
      <c r="G612" s="18"/>
      <c r="H612" s="18">
        <v>7000</v>
      </c>
      <c r="I612" s="18" t="s">
        <v>1860</v>
      </c>
      <c r="J612" s="25">
        <v>1000</v>
      </c>
    </row>
    <row r="613" s="4" customFormat="1" ht="20" customHeight="1" spans="1:10">
      <c r="A613" s="14">
        <v>610</v>
      </c>
      <c r="B613" s="18" t="s">
        <v>1861</v>
      </c>
      <c r="C613" s="18" t="s">
        <v>58</v>
      </c>
      <c r="D613" s="14" t="s">
        <v>1837</v>
      </c>
      <c r="E613" s="14"/>
      <c r="F613" s="18" t="s">
        <v>36</v>
      </c>
      <c r="G613" s="18"/>
      <c r="H613" s="18">
        <v>5000</v>
      </c>
      <c r="I613" s="18" t="s">
        <v>1838</v>
      </c>
      <c r="J613" s="25">
        <v>1000</v>
      </c>
    </row>
    <row r="614" s="4" customFormat="1" ht="20" customHeight="1" spans="1:10">
      <c r="A614" s="14">
        <v>611</v>
      </c>
      <c r="B614" s="14" t="s">
        <v>1862</v>
      </c>
      <c r="C614" s="18" t="s">
        <v>585</v>
      </c>
      <c r="D614" s="14" t="s">
        <v>1863</v>
      </c>
      <c r="E614" s="14" t="s">
        <v>1864</v>
      </c>
      <c r="F614" s="14" t="s">
        <v>1865</v>
      </c>
      <c r="G614" s="18" t="s">
        <v>137</v>
      </c>
      <c r="H614" s="14">
        <v>6834.42</v>
      </c>
      <c r="I614" s="18" t="s">
        <v>1866</v>
      </c>
      <c r="J614" s="25">
        <v>1000</v>
      </c>
    </row>
    <row r="615" s="4" customFormat="1" ht="20" customHeight="1" spans="1:10">
      <c r="A615" s="14">
        <v>612</v>
      </c>
      <c r="B615" s="16" t="s">
        <v>1086</v>
      </c>
      <c r="C615" s="14" t="s">
        <v>239</v>
      </c>
      <c r="D615" s="16" t="s">
        <v>1867</v>
      </c>
      <c r="E615" s="16" t="s">
        <v>1868</v>
      </c>
      <c r="F615" s="16">
        <v>2023.7</v>
      </c>
      <c r="G615" s="16"/>
      <c r="H615" s="16">
        <v>6800</v>
      </c>
      <c r="I615" s="16" t="s">
        <v>1086</v>
      </c>
      <c r="J615" s="25">
        <v>1000</v>
      </c>
    </row>
    <row r="616" s="4" customFormat="1" ht="20" customHeight="1" spans="1:10">
      <c r="A616" s="14">
        <v>613</v>
      </c>
      <c r="B616" s="15" t="s">
        <v>1869</v>
      </c>
      <c r="C616" s="14" t="s">
        <v>239</v>
      </c>
      <c r="D616" s="16" t="s">
        <v>1870</v>
      </c>
      <c r="E616" s="16" t="s">
        <v>374</v>
      </c>
      <c r="F616" s="15">
        <v>2023.6</v>
      </c>
      <c r="G616" s="15"/>
      <c r="H616" s="15">
        <v>4900</v>
      </c>
      <c r="I616" s="15" t="s">
        <v>1869</v>
      </c>
      <c r="J616" s="25">
        <v>1000</v>
      </c>
    </row>
    <row r="617" s="4" customFormat="1" ht="20" customHeight="1" spans="1:10">
      <c r="A617" s="14">
        <v>614</v>
      </c>
      <c r="B617" s="18" t="s">
        <v>1871</v>
      </c>
      <c r="C617" s="14" t="s">
        <v>239</v>
      </c>
      <c r="D617" s="14" t="s">
        <v>1872</v>
      </c>
      <c r="E617" s="14" t="s">
        <v>1873</v>
      </c>
      <c r="F617" s="18">
        <v>2023.3</v>
      </c>
      <c r="G617" s="18"/>
      <c r="H617" s="18">
        <v>3000</v>
      </c>
      <c r="I617" s="18" t="s">
        <v>1871</v>
      </c>
      <c r="J617" s="25">
        <v>1000</v>
      </c>
    </row>
    <row r="618" s="4" customFormat="1" ht="20" customHeight="1" spans="1:10">
      <c r="A618" s="14">
        <v>615</v>
      </c>
      <c r="B618" s="18" t="s">
        <v>1874</v>
      </c>
      <c r="C618" s="14" t="s">
        <v>239</v>
      </c>
      <c r="D618" s="14" t="s">
        <v>1875</v>
      </c>
      <c r="E618" s="14" t="s">
        <v>1540</v>
      </c>
      <c r="F618" s="18">
        <v>2023.4</v>
      </c>
      <c r="G618" s="18"/>
      <c r="H618" s="18">
        <v>4000</v>
      </c>
      <c r="I618" s="18" t="s">
        <v>1874</v>
      </c>
      <c r="J618" s="25">
        <v>1000</v>
      </c>
    </row>
    <row r="619" s="4" customFormat="1" ht="20" customHeight="1" spans="1:10">
      <c r="A619" s="14">
        <v>616</v>
      </c>
      <c r="B619" s="18" t="s">
        <v>1876</v>
      </c>
      <c r="C619" s="14" t="s">
        <v>239</v>
      </c>
      <c r="D619" s="14" t="s">
        <v>1877</v>
      </c>
      <c r="E619" s="14" t="s">
        <v>267</v>
      </c>
      <c r="F619" s="18">
        <v>2023.5</v>
      </c>
      <c r="G619" s="18"/>
      <c r="H619" s="18">
        <v>3500</v>
      </c>
      <c r="I619" s="18" t="s">
        <v>1876</v>
      </c>
      <c r="J619" s="25">
        <v>1000</v>
      </c>
    </row>
    <row r="620" s="4" customFormat="1" ht="20" customHeight="1" spans="1:10">
      <c r="A620" s="14">
        <v>617</v>
      </c>
      <c r="B620" s="18" t="s">
        <v>1878</v>
      </c>
      <c r="C620" s="14" t="s">
        <v>239</v>
      </c>
      <c r="D620" s="14" t="s">
        <v>1879</v>
      </c>
      <c r="E620" s="14" t="s">
        <v>267</v>
      </c>
      <c r="F620" s="18">
        <v>2023.5</v>
      </c>
      <c r="G620" s="18"/>
      <c r="H620" s="18">
        <v>4500</v>
      </c>
      <c r="I620" s="18" t="s">
        <v>1878</v>
      </c>
      <c r="J620" s="25">
        <v>1000</v>
      </c>
    </row>
    <row r="621" s="4" customFormat="1" ht="20" customHeight="1" spans="1:10">
      <c r="A621" s="14">
        <v>618</v>
      </c>
      <c r="B621" s="14" t="s">
        <v>1880</v>
      </c>
      <c r="C621" s="18" t="s">
        <v>294</v>
      </c>
      <c r="D621" s="14" t="s">
        <v>1881</v>
      </c>
      <c r="E621" s="14" t="s">
        <v>1882</v>
      </c>
      <c r="F621" s="40">
        <v>45142</v>
      </c>
      <c r="G621" s="40">
        <v>45229</v>
      </c>
      <c r="H621" s="14">
        <v>4000</v>
      </c>
      <c r="I621" s="14" t="s">
        <v>1880</v>
      </c>
      <c r="J621" s="25">
        <v>1000</v>
      </c>
    </row>
    <row r="622" s="4" customFormat="1" ht="20" customHeight="1" spans="1:10">
      <c r="A622" s="14">
        <v>619</v>
      </c>
      <c r="B622" s="14" t="s">
        <v>1883</v>
      </c>
      <c r="C622" s="18" t="s">
        <v>294</v>
      </c>
      <c r="D622" s="14" t="s">
        <v>1881</v>
      </c>
      <c r="E622" s="14" t="s">
        <v>1882</v>
      </c>
      <c r="F622" s="40">
        <v>45142</v>
      </c>
      <c r="G622" s="40">
        <v>45229</v>
      </c>
      <c r="H622" s="14">
        <v>4000</v>
      </c>
      <c r="I622" s="14" t="s">
        <v>1883</v>
      </c>
      <c r="J622" s="25">
        <v>1000</v>
      </c>
    </row>
    <row r="623" s="4" customFormat="1" ht="20" customHeight="1" spans="1:10">
      <c r="A623" s="14">
        <v>620</v>
      </c>
      <c r="B623" s="14" t="s">
        <v>1884</v>
      </c>
      <c r="C623" s="18" t="s">
        <v>294</v>
      </c>
      <c r="D623" s="14" t="s">
        <v>1881</v>
      </c>
      <c r="E623" s="14" t="s">
        <v>1882</v>
      </c>
      <c r="F623" s="40">
        <v>45142</v>
      </c>
      <c r="G623" s="40">
        <v>45229</v>
      </c>
      <c r="H623" s="14">
        <v>4000</v>
      </c>
      <c r="I623" s="14" t="s">
        <v>1884</v>
      </c>
      <c r="J623" s="25">
        <v>1000</v>
      </c>
    </row>
    <row r="624" s="4" customFormat="1" ht="20" customHeight="1" spans="1:10">
      <c r="A624" s="14">
        <v>621</v>
      </c>
      <c r="B624" s="14" t="s">
        <v>1885</v>
      </c>
      <c r="C624" s="18" t="s">
        <v>294</v>
      </c>
      <c r="D624" s="14" t="s">
        <v>1881</v>
      </c>
      <c r="E624" s="14" t="s">
        <v>1882</v>
      </c>
      <c r="F624" s="40">
        <v>45142</v>
      </c>
      <c r="G624" s="40">
        <v>45229</v>
      </c>
      <c r="H624" s="14">
        <v>4000</v>
      </c>
      <c r="I624" s="14" t="s">
        <v>1885</v>
      </c>
      <c r="J624" s="25">
        <v>1000</v>
      </c>
    </row>
    <row r="625" s="4" customFormat="1" ht="20" customHeight="1" spans="1:10">
      <c r="A625" s="14">
        <v>622</v>
      </c>
      <c r="B625" s="14" t="s">
        <v>1886</v>
      </c>
      <c r="C625" s="18" t="s">
        <v>294</v>
      </c>
      <c r="D625" s="14" t="s">
        <v>1887</v>
      </c>
      <c r="E625" s="14" t="s">
        <v>1888</v>
      </c>
      <c r="F625" s="40">
        <v>44874</v>
      </c>
      <c r="G625" s="40">
        <v>45229</v>
      </c>
      <c r="H625" s="14">
        <v>3500</v>
      </c>
      <c r="I625" s="14" t="s">
        <v>1886</v>
      </c>
      <c r="J625" s="25">
        <v>1000</v>
      </c>
    </row>
    <row r="626" s="4" customFormat="1" ht="20" customHeight="1" spans="1:10">
      <c r="A626" s="14">
        <v>623</v>
      </c>
      <c r="B626" s="23" t="s">
        <v>1889</v>
      </c>
      <c r="C626" s="22" t="s">
        <v>294</v>
      </c>
      <c r="D626" s="23" t="s">
        <v>1881</v>
      </c>
      <c r="E626" s="23" t="s">
        <v>1882</v>
      </c>
      <c r="F626" s="56">
        <v>45142</v>
      </c>
      <c r="G626" s="56">
        <v>45229</v>
      </c>
      <c r="H626" s="23">
        <v>4000</v>
      </c>
      <c r="I626" s="23" t="s">
        <v>1889</v>
      </c>
      <c r="J626" s="25">
        <v>1000</v>
      </c>
    </row>
    <row r="627" s="4" customFormat="1" ht="20" customHeight="1" spans="1:10">
      <c r="A627" s="14">
        <v>624</v>
      </c>
      <c r="B627" s="18" t="s">
        <v>1890</v>
      </c>
      <c r="C627" s="14" t="s">
        <v>239</v>
      </c>
      <c r="D627" s="14" t="s">
        <v>1891</v>
      </c>
      <c r="E627" s="14" t="s">
        <v>1892</v>
      </c>
      <c r="F627" s="18">
        <v>2023.2</v>
      </c>
      <c r="G627" s="18"/>
      <c r="H627" s="18">
        <v>5000</v>
      </c>
      <c r="I627" s="18" t="s">
        <v>1893</v>
      </c>
      <c r="J627" s="25">
        <v>1000</v>
      </c>
    </row>
    <row r="628" s="4" customFormat="1" ht="20" customHeight="1" spans="1:10">
      <c r="A628" s="14">
        <v>625</v>
      </c>
      <c r="B628" s="18" t="s">
        <v>1893</v>
      </c>
      <c r="C628" s="18" t="s">
        <v>239</v>
      </c>
      <c r="D628" s="14" t="s">
        <v>1894</v>
      </c>
      <c r="E628" s="14" t="s">
        <v>1895</v>
      </c>
      <c r="F628" s="18">
        <v>2023.4</v>
      </c>
      <c r="G628" s="18"/>
      <c r="H628" s="18">
        <v>6500</v>
      </c>
      <c r="I628" s="18" t="s">
        <v>1893</v>
      </c>
      <c r="J628" s="25">
        <v>1000</v>
      </c>
    </row>
    <row r="629" s="4" customFormat="1" ht="20" customHeight="1" spans="1:10">
      <c r="A629" s="14">
        <v>626</v>
      </c>
      <c r="B629" s="18" t="s">
        <v>1830</v>
      </c>
      <c r="C629" s="18" t="s">
        <v>58</v>
      </c>
      <c r="D629" s="14" t="s">
        <v>1896</v>
      </c>
      <c r="E629" s="14"/>
      <c r="F629" s="18" t="s">
        <v>1897</v>
      </c>
      <c r="G629" s="18"/>
      <c r="H629" s="18">
        <v>5420.9</v>
      </c>
      <c r="I629" s="18" t="s">
        <v>1830</v>
      </c>
      <c r="J629" s="25">
        <v>1000</v>
      </c>
    </row>
    <row r="630" s="4" customFormat="1" ht="20" customHeight="1" spans="1:10">
      <c r="A630" s="14">
        <v>627</v>
      </c>
      <c r="B630" s="18" t="s">
        <v>1898</v>
      </c>
      <c r="C630" s="18" t="s">
        <v>58</v>
      </c>
      <c r="D630" s="14" t="s">
        <v>1559</v>
      </c>
      <c r="E630" s="14"/>
      <c r="F630" s="18">
        <v>2023.2</v>
      </c>
      <c r="G630" s="31" t="s">
        <v>1274</v>
      </c>
      <c r="H630" s="18"/>
      <c r="I630" s="18" t="s">
        <v>1898</v>
      </c>
      <c r="J630" s="25">
        <v>1000</v>
      </c>
    </row>
    <row r="631" s="4" customFormat="1" ht="20" customHeight="1" spans="1:10">
      <c r="A631" s="14">
        <v>628</v>
      </c>
      <c r="B631" s="18" t="s">
        <v>1899</v>
      </c>
      <c r="C631" s="18" t="s">
        <v>58</v>
      </c>
      <c r="D631" s="14" t="s">
        <v>1559</v>
      </c>
      <c r="E631" s="14"/>
      <c r="F631" s="18">
        <v>2023.2</v>
      </c>
      <c r="G631" s="31" t="s">
        <v>1274</v>
      </c>
      <c r="H631" s="18"/>
      <c r="I631" s="18" t="s">
        <v>1899</v>
      </c>
      <c r="J631" s="25">
        <v>1000</v>
      </c>
    </row>
    <row r="632" s="4" customFormat="1" ht="20" customHeight="1" spans="1:10">
      <c r="A632" s="14">
        <v>629</v>
      </c>
      <c r="B632" s="18" t="s">
        <v>1900</v>
      </c>
      <c r="C632" s="18" t="s">
        <v>58</v>
      </c>
      <c r="D632" s="14" t="s">
        <v>1559</v>
      </c>
      <c r="E632" s="14"/>
      <c r="F632" s="18">
        <v>2023.2</v>
      </c>
      <c r="G632" s="31" t="s">
        <v>1274</v>
      </c>
      <c r="H632" s="18"/>
      <c r="I632" s="18" t="s">
        <v>1900</v>
      </c>
      <c r="J632" s="25">
        <v>1000</v>
      </c>
    </row>
    <row r="633" s="4" customFormat="1" ht="20" customHeight="1" spans="1:10">
      <c r="A633" s="14">
        <v>630</v>
      </c>
      <c r="B633" s="15" t="s">
        <v>1901</v>
      </c>
      <c r="C633" s="15" t="s">
        <v>975</v>
      </c>
      <c r="D633" s="16" t="s">
        <v>1902</v>
      </c>
      <c r="E633" s="16" t="s">
        <v>1903</v>
      </c>
      <c r="F633" s="30" t="s">
        <v>1799</v>
      </c>
      <c r="G633" s="18" t="s">
        <v>137</v>
      </c>
      <c r="H633" s="15">
        <v>3500</v>
      </c>
      <c r="I633" s="15" t="s">
        <v>1901</v>
      </c>
      <c r="J633" s="25">
        <v>1000</v>
      </c>
    </row>
    <row r="634" s="4" customFormat="1" ht="20" customHeight="1" spans="1:10">
      <c r="A634" s="14">
        <v>631</v>
      </c>
      <c r="B634" s="18" t="s">
        <v>1904</v>
      </c>
      <c r="C634" s="18" t="s">
        <v>975</v>
      </c>
      <c r="D634" s="14" t="s">
        <v>1905</v>
      </c>
      <c r="E634" s="14" t="s">
        <v>1906</v>
      </c>
      <c r="F634" s="31" t="s">
        <v>1799</v>
      </c>
      <c r="G634" s="18" t="s">
        <v>137</v>
      </c>
      <c r="H634" s="18">
        <v>4000</v>
      </c>
      <c r="I634" s="18" t="s">
        <v>1904</v>
      </c>
      <c r="J634" s="25">
        <v>1000</v>
      </c>
    </row>
    <row r="635" s="4" customFormat="1" ht="20" customHeight="1" spans="1:10">
      <c r="A635" s="14">
        <v>632</v>
      </c>
      <c r="B635" s="18" t="s">
        <v>1907</v>
      </c>
      <c r="C635" s="18" t="s">
        <v>975</v>
      </c>
      <c r="D635" s="14" t="s">
        <v>1908</v>
      </c>
      <c r="E635" s="14" t="s">
        <v>1909</v>
      </c>
      <c r="F635" s="31" t="s">
        <v>1799</v>
      </c>
      <c r="G635" s="18" t="s">
        <v>137</v>
      </c>
      <c r="H635" s="18">
        <v>5000</v>
      </c>
      <c r="I635" s="18" t="s">
        <v>1907</v>
      </c>
      <c r="J635" s="25">
        <v>1000</v>
      </c>
    </row>
    <row r="636" s="4" customFormat="1" ht="20" customHeight="1" spans="1:10">
      <c r="A636" s="14">
        <v>633</v>
      </c>
      <c r="B636" s="15" t="s">
        <v>1910</v>
      </c>
      <c r="C636" s="18" t="s">
        <v>975</v>
      </c>
      <c r="D636" s="16" t="s">
        <v>1911</v>
      </c>
      <c r="E636" s="16" t="s">
        <v>1912</v>
      </c>
      <c r="F636" s="31" t="s">
        <v>1913</v>
      </c>
      <c r="G636" s="31" t="s">
        <v>1914</v>
      </c>
      <c r="H636" s="16">
        <v>5000</v>
      </c>
      <c r="I636" s="15" t="s">
        <v>1910</v>
      </c>
      <c r="J636" s="25">
        <v>1000</v>
      </c>
    </row>
    <row r="637" s="4" customFormat="1" ht="20" customHeight="1" spans="1:10">
      <c r="A637" s="14">
        <v>634</v>
      </c>
      <c r="B637" s="18" t="s">
        <v>1915</v>
      </c>
      <c r="C637" s="18" t="s">
        <v>58</v>
      </c>
      <c r="D637" s="14" t="s">
        <v>1916</v>
      </c>
      <c r="E637" s="14" t="s">
        <v>1917</v>
      </c>
      <c r="F637" s="20">
        <v>45108</v>
      </c>
      <c r="G637" s="18" t="s">
        <v>137</v>
      </c>
      <c r="H637" s="18">
        <v>6000</v>
      </c>
      <c r="I637" s="18" t="s">
        <v>1915</v>
      </c>
      <c r="J637" s="25">
        <v>1000</v>
      </c>
    </row>
    <row r="638" s="4" customFormat="1" ht="20" customHeight="1" spans="1:10">
      <c r="A638" s="14">
        <v>635</v>
      </c>
      <c r="B638" s="18" t="s">
        <v>1918</v>
      </c>
      <c r="C638" s="18" t="s">
        <v>58</v>
      </c>
      <c r="D638" s="14" t="s">
        <v>1919</v>
      </c>
      <c r="E638" s="14" t="s">
        <v>1920</v>
      </c>
      <c r="F638" s="20">
        <v>45022</v>
      </c>
      <c r="G638" s="18" t="s">
        <v>137</v>
      </c>
      <c r="H638" s="18">
        <v>5000</v>
      </c>
      <c r="I638" s="18" t="s">
        <v>1918</v>
      </c>
      <c r="J638" s="25">
        <v>1000</v>
      </c>
    </row>
    <row r="639" s="4" customFormat="1" ht="20" customHeight="1" spans="1:10">
      <c r="A639" s="14">
        <v>636</v>
      </c>
      <c r="B639" s="18" t="s">
        <v>1691</v>
      </c>
      <c r="C639" s="18" t="s">
        <v>58</v>
      </c>
      <c r="D639" s="14" t="s">
        <v>1921</v>
      </c>
      <c r="E639" s="14" t="s">
        <v>1922</v>
      </c>
      <c r="F639" s="20">
        <v>44986</v>
      </c>
      <c r="G639" s="18" t="s">
        <v>137</v>
      </c>
      <c r="H639" s="18">
        <v>4500</v>
      </c>
      <c r="I639" s="18" t="s">
        <v>1691</v>
      </c>
      <c r="J639" s="25">
        <v>1000</v>
      </c>
    </row>
    <row r="640" s="4" customFormat="1" ht="20" customHeight="1" spans="1:10">
      <c r="A640" s="14">
        <v>637</v>
      </c>
      <c r="B640" s="18" t="s">
        <v>1923</v>
      </c>
      <c r="C640" s="18" t="s">
        <v>58</v>
      </c>
      <c r="D640" s="14" t="s">
        <v>1924</v>
      </c>
      <c r="E640" s="14" t="s">
        <v>1925</v>
      </c>
      <c r="F640" s="20">
        <v>44958</v>
      </c>
      <c r="G640" s="18" t="s">
        <v>137</v>
      </c>
      <c r="H640" s="18">
        <v>4500</v>
      </c>
      <c r="I640" s="18" t="s">
        <v>1923</v>
      </c>
      <c r="J640" s="25">
        <v>1000</v>
      </c>
    </row>
    <row r="641" s="4" customFormat="1" ht="20" customHeight="1" spans="1:10">
      <c r="A641" s="14">
        <v>638</v>
      </c>
      <c r="B641" s="18" t="s">
        <v>1926</v>
      </c>
      <c r="C641" s="18" t="s">
        <v>176</v>
      </c>
      <c r="D641" s="14" t="s">
        <v>1927</v>
      </c>
      <c r="E641" s="14"/>
      <c r="F641" s="18" t="s">
        <v>1928</v>
      </c>
      <c r="G641" s="18" t="s">
        <v>1440</v>
      </c>
      <c r="H641" s="18">
        <v>4000</v>
      </c>
      <c r="I641" s="18" t="s">
        <v>1926</v>
      </c>
      <c r="J641" s="25">
        <v>1000</v>
      </c>
    </row>
    <row r="642" s="4" customFormat="1" ht="20" customHeight="1" spans="1:10">
      <c r="A642" s="14">
        <v>639</v>
      </c>
      <c r="B642" s="18" t="s">
        <v>277</v>
      </c>
      <c r="C642" s="18" t="s">
        <v>176</v>
      </c>
      <c r="D642" s="14" t="s">
        <v>1929</v>
      </c>
      <c r="E642" s="14"/>
      <c r="F642" s="18" t="s">
        <v>1930</v>
      </c>
      <c r="G642" s="18" t="s">
        <v>1931</v>
      </c>
      <c r="H642" s="18">
        <v>4000</v>
      </c>
      <c r="I642" s="18" t="s">
        <v>277</v>
      </c>
      <c r="J642" s="25">
        <v>1000</v>
      </c>
    </row>
    <row r="643" s="4" customFormat="1" ht="20" customHeight="1" spans="1:10">
      <c r="A643" s="14">
        <v>640</v>
      </c>
      <c r="B643" s="18" t="s">
        <v>1932</v>
      </c>
      <c r="C643" s="18" t="s">
        <v>176</v>
      </c>
      <c r="D643" s="14" t="s">
        <v>1933</v>
      </c>
      <c r="E643" s="14" t="s">
        <v>1934</v>
      </c>
      <c r="F643" s="18" t="s">
        <v>1935</v>
      </c>
      <c r="G643" s="18" t="s">
        <v>137</v>
      </c>
      <c r="H643" s="18">
        <v>6000</v>
      </c>
      <c r="I643" s="18" t="s">
        <v>222</v>
      </c>
      <c r="J643" s="25">
        <v>1000</v>
      </c>
    </row>
    <row r="644" s="4" customFormat="1" ht="20" customHeight="1" spans="1:10">
      <c r="A644" s="14">
        <v>641</v>
      </c>
      <c r="B644" s="18" t="s">
        <v>1936</v>
      </c>
      <c r="C644" s="14" t="s">
        <v>585</v>
      </c>
      <c r="D644" s="14" t="s">
        <v>1192</v>
      </c>
      <c r="E644" s="14"/>
      <c r="F644" s="18" t="s">
        <v>1937</v>
      </c>
      <c r="G644" s="18"/>
      <c r="H644" s="18"/>
      <c r="I644" s="18" t="s">
        <v>1936</v>
      </c>
      <c r="J644" s="25">
        <v>1000</v>
      </c>
    </row>
    <row r="645" s="4" customFormat="1" ht="20" customHeight="1" spans="1:10">
      <c r="A645" s="14">
        <v>642</v>
      </c>
      <c r="B645" s="18" t="s">
        <v>1938</v>
      </c>
      <c r="C645" s="14" t="s">
        <v>585</v>
      </c>
      <c r="D645" s="14" t="s">
        <v>1939</v>
      </c>
      <c r="E645" s="14"/>
      <c r="F645" s="18" t="s">
        <v>1940</v>
      </c>
      <c r="G645" s="18"/>
      <c r="H645" s="18"/>
      <c r="I645" s="18" t="s">
        <v>1938</v>
      </c>
      <c r="J645" s="25">
        <v>1000</v>
      </c>
    </row>
    <row r="646" s="4" customFormat="1" ht="20" customHeight="1" spans="1:10">
      <c r="A646" s="14">
        <v>643</v>
      </c>
      <c r="B646" s="18" t="s">
        <v>1941</v>
      </c>
      <c r="C646" s="18" t="s">
        <v>58</v>
      </c>
      <c r="D646" s="14" t="s">
        <v>1942</v>
      </c>
      <c r="E646" s="14"/>
      <c r="F646" s="18" t="s">
        <v>1943</v>
      </c>
      <c r="G646" s="18"/>
      <c r="H646" s="18"/>
      <c r="I646" s="18" t="s">
        <v>1941</v>
      </c>
      <c r="J646" s="25">
        <v>1000</v>
      </c>
    </row>
    <row r="647" s="4" customFormat="1" ht="20" customHeight="1" spans="1:10">
      <c r="A647" s="14">
        <v>644</v>
      </c>
      <c r="B647" s="18" t="s">
        <v>1944</v>
      </c>
      <c r="C647" s="14" t="s">
        <v>411</v>
      </c>
      <c r="D647" s="14" t="s">
        <v>1232</v>
      </c>
      <c r="E647" s="14"/>
      <c r="F647" s="18" t="s">
        <v>1945</v>
      </c>
      <c r="G647" s="18"/>
      <c r="H647" s="18"/>
      <c r="I647" s="18" t="s">
        <v>1944</v>
      </c>
      <c r="J647" s="25">
        <v>1000</v>
      </c>
    </row>
    <row r="648" s="4" customFormat="1" ht="20" customHeight="1" spans="1:10">
      <c r="A648" s="14">
        <v>645</v>
      </c>
      <c r="B648" s="18" t="s">
        <v>1946</v>
      </c>
      <c r="C648" s="14" t="s">
        <v>58</v>
      </c>
      <c r="D648" s="14" t="s">
        <v>1947</v>
      </c>
      <c r="E648" s="14"/>
      <c r="F648" s="18" t="s">
        <v>1216</v>
      </c>
      <c r="G648" s="18"/>
      <c r="H648" s="18"/>
      <c r="I648" s="18" t="s">
        <v>1946</v>
      </c>
      <c r="J648" s="25">
        <v>1000</v>
      </c>
    </row>
    <row r="649" s="4" customFormat="1" ht="20" customHeight="1" spans="1:10">
      <c r="A649" s="14">
        <v>646</v>
      </c>
      <c r="B649" s="18" t="s">
        <v>1948</v>
      </c>
      <c r="C649" s="14" t="s">
        <v>585</v>
      </c>
      <c r="D649" s="14" t="s">
        <v>1949</v>
      </c>
      <c r="E649" s="14"/>
      <c r="F649" s="18" t="s">
        <v>1950</v>
      </c>
      <c r="G649" s="18"/>
      <c r="H649" s="18"/>
      <c r="I649" s="18" t="s">
        <v>1948</v>
      </c>
      <c r="J649" s="25">
        <v>1000</v>
      </c>
    </row>
    <row r="650" s="4" customFormat="1" ht="20" customHeight="1" spans="1:10">
      <c r="A650" s="14">
        <v>647</v>
      </c>
      <c r="B650" s="18" t="s">
        <v>1951</v>
      </c>
      <c r="C650" s="14" t="s">
        <v>585</v>
      </c>
      <c r="D650" s="14" t="s">
        <v>1198</v>
      </c>
      <c r="E650" s="14"/>
      <c r="F650" s="18" t="s">
        <v>1952</v>
      </c>
      <c r="G650" s="18"/>
      <c r="H650" s="18"/>
      <c r="I650" s="18" t="s">
        <v>1951</v>
      </c>
      <c r="J650" s="25">
        <v>1000</v>
      </c>
    </row>
    <row r="651" s="4" customFormat="1" ht="20" customHeight="1" spans="1:10">
      <c r="A651" s="14">
        <v>648</v>
      </c>
      <c r="B651" s="18" t="s">
        <v>1953</v>
      </c>
      <c r="C651" s="14" t="s">
        <v>58</v>
      </c>
      <c r="D651" s="14" t="s">
        <v>1947</v>
      </c>
      <c r="E651" s="14"/>
      <c r="F651" s="18" t="s">
        <v>1216</v>
      </c>
      <c r="G651" s="18"/>
      <c r="H651" s="18"/>
      <c r="I651" s="18" t="s">
        <v>1953</v>
      </c>
      <c r="J651" s="25">
        <v>1000</v>
      </c>
    </row>
    <row r="652" s="4" customFormat="1" ht="20" customHeight="1" spans="1:10">
      <c r="A652" s="14">
        <v>649</v>
      </c>
      <c r="B652" s="18" t="s">
        <v>1954</v>
      </c>
      <c r="C652" s="14" t="s">
        <v>58</v>
      </c>
      <c r="D652" s="14" t="s">
        <v>1201</v>
      </c>
      <c r="E652" s="14"/>
      <c r="F652" s="18" t="s">
        <v>1955</v>
      </c>
      <c r="G652" s="18"/>
      <c r="H652" s="18"/>
      <c r="I652" s="18" t="s">
        <v>1954</v>
      </c>
      <c r="J652" s="25">
        <v>1000</v>
      </c>
    </row>
    <row r="653" s="4" customFormat="1" ht="20" customHeight="1" spans="1:10">
      <c r="A653" s="14">
        <v>650</v>
      </c>
      <c r="B653" s="18" t="s">
        <v>1956</v>
      </c>
      <c r="C653" s="14" t="s">
        <v>58</v>
      </c>
      <c r="D653" s="14" t="s">
        <v>1957</v>
      </c>
      <c r="E653" s="14"/>
      <c r="F653" s="18" t="s">
        <v>1958</v>
      </c>
      <c r="G653" s="18"/>
      <c r="H653" s="18"/>
      <c r="I653" s="18" t="s">
        <v>1959</v>
      </c>
      <c r="J653" s="25">
        <v>1000</v>
      </c>
    </row>
    <row r="654" s="4" customFormat="1" ht="20" customHeight="1" spans="1:10">
      <c r="A654" s="14">
        <v>651</v>
      </c>
      <c r="B654" s="18" t="s">
        <v>1960</v>
      </c>
      <c r="C654" s="14" t="s">
        <v>58</v>
      </c>
      <c r="D654" s="14" t="s">
        <v>1961</v>
      </c>
      <c r="E654" s="14"/>
      <c r="F654" s="18" t="s">
        <v>1962</v>
      </c>
      <c r="G654" s="18"/>
      <c r="H654" s="18"/>
      <c r="I654" s="18" t="s">
        <v>1960</v>
      </c>
      <c r="J654" s="25">
        <v>1000</v>
      </c>
    </row>
    <row r="655" s="4" customFormat="1" ht="20" customHeight="1" spans="1:10">
      <c r="A655" s="14">
        <v>652</v>
      </c>
      <c r="B655" s="18" t="s">
        <v>1963</v>
      </c>
      <c r="C655" s="14" t="s">
        <v>58</v>
      </c>
      <c r="D655" s="14" t="s">
        <v>1201</v>
      </c>
      <c r="E655" s="14"/>
      <c r="F655" s="18" t="s">
        <v>1955</v>
      </c>
      <c r="G655" s="18"/>
      <c r="H655" s="18"/>
      <c r="I655" s="18" t="s">
        <v>1963</v>
      </c>
      <c r="J655" s="25">
        <v>1000</v>
      </c>
    </row>
    <row r="656" s="1" customFormat="1" ht="20" customHeight="1" spans="1:10">
      <c r="A656" s="14">
        <v>653</v>
      </c>
      <c r="B656" s="15" t="s">
        <v>1964</v>
      </c>
      <c r="C656" s="18" t="s">
        <v>58</v>
      </c>
      <c r="D656" s="16" t="s">
        <v>1965</v>
      </c>
      <c r="E656" s="16" t="s">
        <v>1966</v>
      </c>
      <c r="F656" s="15">
        <v>2023.8</v>
      </c>
      <c r="G656" s="18" t="s">
        <v>137</v>
      </c>
      <c r="H656" s="15">
        <v>4882</v>
      </c>
      <c r="I656" s="15" t="s">
        <v>1964</v>
      </c>
      <c r="J656" s="25">
        <v>1000</v>
      </c>
    </row>
    <row r="657" s="1" customFormat="1" ht="20" customHeight="1" spans="1:10">
      <c r="A657" s="14">
        <v>654</v>
      </c>
      <c r="B657" s="53" t="s">
        <v>1967</v>
      </c>
      <c r="C657" s="18" t="s">
        <v>411</v>
      </c>
      <c r="D657" s="16" t="s">
        <v>1968</v>
      </c>
      <c r="E657" s="16" t="s">
        <v>225</v>
      </c>
      <c r="F657" s="15" t="s">
        <v>1114</v>
      </c>
      <c r="G657" s="18" t="s">
        <v>137</v>
      </c>
      <c r="H657" s="15">
        <v>3150</v>
      </c>
      <c r="I657" s="53" t="s">
        <v>1967</v>
      </c>
      <c r="J657" s="25">
        <v>1000</v>
      </c>
    </row>
    <row r="658" s="1" customFormat="1" ht="20" customHeight="1" spans="1:10">
      <c r="A658" s="14">
        <v>655</v>
      </c>
      <c r="B658" s="18" t="s">
        <v>1969</v>
      </c>
      <c r="C658" s="16" t="s">
        <v>239</v>
      </c>
      <c r="D658" s="16" t="s">
        <v>1970</v>
      </c>
      <c r="E658" s="14" t="s">
        <v>1971</v>
      </c>
      <c r="F658" s="15">
        <v>2023.5</v>
      </c>
      <c r="G658" s="18" t="s">
        <v>137</v>
      </c>
      <c r="H658" s="15">
        <v>4650</v>
      </c>
      <c r="I658" s="18" t="s">
        <v>1969</v>
      </c>
      <c r="J658" s="25">
        <v>1000</v>
      </c>
    </row>
    <row r="659" s="1" customFormat="1" ht="20" customHeight="1" spans="1:10">
      <c r="A659" s="14">
        <v>656</v>
      </c>
      <c r="B659" s="18" t="s">
        <v>1972</v>
      </c>
      <c r="C659" s="16" t="s">
        <v>239</v>
      </c>
      <c r="D659" s="16" t="s">
        <v>1973</v>
      </c>
      <c r="E659" s="14" t="s">
        <v>1044</v>
      </c>
      <c r="F659" s="15">
        <v>2023.8</v>
      </c>
      <c r="G659" s="18" t="s">
        <v>137</v>
      </c>
      <c r="H659" s="15">
        <v>4000</v>
      </c>
      <c r="I659" s="18" t="s">
        <v>1972</v>
      </c>
      <c r="J659" s="25">
        <v>1000</v>
      </c>
    </row>
    <row r="660" s="1" customFormat="1" ht="20" customHeight="1" spans="1:10">
      <c r="A660" s="14">
        <v>657</v>
      </c>
      <c r="B660" s="18" t="s">
        <v>1974</v>
      </c>
      <c r="C660" s="16" t="s">
        <v>239</v>
      </c>
      <c r="D660" s="16" t="s">
        <v>1136</v>
      </c>
      <c r="E660" s="14" t="s">
        <v>953</v>
      </c>
      <c r="F660" s="15">
        <v>2023.2</v>
      </c>
      <c r="G660" s="18" t="s">
        <v>137</v>
      </c>
      <c r="H660" s="15">
        <v>3200</v>
      </c>
      <c r="I660" s="18" t="s">
        <v>1974</v>
      </c>
      <c r="J660" s="25">
        <v>1000</v>
      </c>
    </row>
    <row r="661" s="1" customFormat="1" ht="20" customHeight="1" spans="1:10">
      <c r="A661" s="14">
        <v>658</v>
      </c>
      <c r="B661" s="18" t="s">
        <v>1975</v>
      </c>
      <c r="C661" s="16" t="s">
        <v>239</v>
      </c>
      <c r="D661" s="16" t="s">
        <v>1976</v>
      </c>
      <c r="E661" s="14" t="s">
        <v>1543</v>
      </c>
      <c r="F661" s="15">
        <v>2022.1</v>
      </c>
      <c r="G661" s="18" t="s">
        <v>137</v>
      </c>
      <c r="H661" s="15">
        <v>6000</v>
      </c>
      <c r="I661" s="18" t="s">
        <v>1975</v>
      </c>
      <c r="J661" s="25">
        <v>1000</v>
      </c>
    </row>
    <row r="662" s="1" customFormat="1" ht="20" customHeight="1" spans="1:10">
      <c r="A662" s="14">
        <v>659</v>
      </c>
      <c r="B662" s="18" t="s">
        <v>1977</v>
      </c>
      <c r="C662" s="16" t="s">
        <v>239</v>
      </c>
      <c r="D662" s="16" t="s">
        <v>1976</v>
      </c>
      <c r="E662" s="14" t="s">
        <v>1543</v>
      </c>
      <c r="F662" s="15">
        <v>2022.1</v>
      </c>
      <c r="G662" s="18" t="s">
        <v>137</v>
      </c>
      <c r="H662" s="15">
        <v>6000</v>
      </c>
      <c r="I662" s="18" t="s">
        <v>1977</v>
      </c>
      <c r="J662" s="25">
        <v>1000</v>
      </c>
    </row>
    <row r="663" s="1" customFormat="1" ht="20" customHeight="1" spans="1:10">
      <c r="A663" s="14">
        <v>660</v>
      </c>
      <c r="B663" s="18" t="s">
        <v>1830</v>
      </c>
      <c r="C663" s="16" t="s">
        <v>239</v>
      </c>
      <c r="D663" s="16" t="s">
        <v>1978</v>
      </c>
      <c r="E663" s="16" t="s">
        <v>374</v>
      </c>
      <c r="F663" s="15">
        <v>2023.2</v>
      </c>
      <c r="G663" s="18" t="s">
        <v>137</v>
      </c>
      <c r="H663" s="15">
        <v>5000</v>
      </c>
      <c r="I663" s="18" t="s">
        <v>1830</v>
      </c>
      <c r="J663" s="25">
        <v>1000</v>
      </c>
    </row>
    <row r="664" s="1" customFormat="1" ht="20" customHeight="1" spans="1:10">
      <c r="A664" s="14">
        <v>661</v>
      </c>
      <c r="B664" s="18" t="s">
        <v>1979</v>
      </c>
      <c r="C664" s="16" t="s">
        <v>239</v>
      </c>
      <c r="D664" s="16" t="s">
        <v>1978</v>
      </c>
      <c r="E664" s="16" t="s">
        <v>374</v>
      </c>
      <c r="F664" s="15">
        <v>2023.2</v>
      </c>
      <c r="G664" s="18" t="s">
        <v>137</v>
      </c>
      <c r="H664" s="15">
        <v>5000</v>
      </c>
      <c r="I664" s="18" t="s">
        <v>1979</v>
      </c>
      <c r="J664" s="25">
        <v>1000</v>
      </c>
    </row>
    <row r="665" s="1" customFormat="1" ht="20" customHeight="1" spans="1:10">
      <c r="A665" s="14">
        <v>662</v>
      </c>
      <c r="B665" s="18" t="s">
        <v>1384</v>
      </c>
      <c r="C665" s="16" t="s">
        <v>239</v>
      </c>
      <c r="D665" s="16" t="s">
        <v>1980</v>
      </c>
      <c r="E665" s="16" t="s">
        <v>374</v>
      </c>
      <c r="F665" s="15">
        <v>2023.8</v>
      </c>
      <c r="G665" s="18" t="s">
        <v>137</v>
      </c>
      <c r="H665" s="15">
        <v>4500</v>
      </c>
      <c r="I665" s="18" t="s">
        <v>1384</v>
      </c>
      <c r="J665" s="25">
        <v>1000</v>
      </c>
    </row>
    <row r="666" s="1" customFormat="1" ht="20" customHeight="1" spans="1:10">
      <c r="A666" s="14">
        <v>663</v>
      </c>
      <c r="B666" s="18" t="s">
        <v>1981</v>
      </c>
      <c r="C666" s="16" t="s">
        <v>239</v>
      </c>
      <c r="D666" s="16" t="s">
        <v>1982</v>
      </c>
      <c r="E666" s="14" t="s">
        <v>1895</v>
      </c>
      <c r="F666" s="15">
        <v>2023.2</v>
      </c>
      <c r="G666" s="18" t="s">
        <v>137</v>
      </c>
      <c r="H666" s="15">
        <v>3500</v>
      </c>
      <c r="I666" s="18" t="s">
        <v>1981</v>
      </c>
      <c r="J666" s="25">
        <v>1000</v>
      </c>
    </row>
    <row r="667" s="1" customFormat="1" ht="20" customHeight="1" spans="1:10">
      <c r="A667" s="14">
        <v>664</v>
      </c>
      <c r="B667" s="18" t="s">
        <v>1983</v>
      </c>
      <c r="C667" s="16" t="s">
        <v>239</v>
      </c>
      <c r="D667" s="16" t="s">
        <v>1982</v>
      </c>
      <c r="E667" s="14" t="s">
        <v>1895</v>
      </c>
      <c r="F667" s="15">
        <v>2023.2</v>
      </c>
      <c r="G667" s="18" t="s">
        <v>137</v>
      </c>
      <c r="H667" s="15">
        <v>6500</v>
      </c>
      <c r="I667" s="18" t="s">
        <v>1983</v>
      </c>
      <c r="J667" s="25">
        <v>1000</v>
      </c>
    </row>
    <row r="668" s="1" customFormat="1" ht="20" customHeight="1" spans="1:10">
      <c r="A668" s="14">
        <v>665</v>
      </c>
      <c r="B668" s="18" t="s">
        <v>1984</v>
      </c>
      <c r="C668" s="16" t="s">
        <v>239</v>
      </c>
      <c r="D668" s="16" t="s">
        <v>1985</v>
      </c>
      <c r="E668" s="14" t="s">
        <v>1895</v>
      </c>
      <c r="F668" s="15">
        <v>2023.2</v>
      </c>
      <c r="G668" s="18" t="s">
        <v>137</v>
      </c>
      <c r="H668" s="15">
        <v>4000</v>
      </c>
      <c r="I668" s="18" t="s">
        <v>1984</v>
      </c>
      <c r="J668" s="25">
        <v>1000</v>
      </c>
    </row>
    <row r="669" s="1" customFormat="1" ht="20" customHeight="1" spans="1:10">
      <c r="A669" s="14">
        <v>666</v>
      </c>
      <c r="B669" s="18" t="s">
        <v>1986</v>
      </c>
      <c r="C669" s="16" t="s">
        <v>239</v>
      </c>
      <c r="D669" s="16" t="s">
        <v>1987</v>
      </c>
      <c r="E669" s="16" t="s">
        <v>374</v>
      </c>
      <c r="F669" s="15">
        <v>2023.2</v>
      </c>
      <c r="G669" s="18" t="s">
        <v>137</v>
      </c>
      <c r="H669" s="15">
        <v>3500</v>
      </c>
      <c r="I669" s="18" t="s">
        <v>1986</v>
      </c>
      <c r="J669" s="25">
        <v>1000</v>
      </c>
    </row>
    <row r="670" s="1" customFormat="1" ht="20" customHeight="1" spans="1:10">
      <c r="A670" s="14">
        <v>667</v>
      </c>
      <c r="B670" s="18" t="s">
        <v>1988</v>
      </c>
      <c r="C670" s="16" t="s">
        <v>239</v>
      </c>
      <c r="D670" s="16" t="s">
        <v>1989</v>
      </c>
      <c r="E670" s="16" t="s">
        <v>1990</v>
      </c>
      <c r="F670" s="15">
        <v>2023.2</v>
      </c>
      <c r="G670" s="18" t="s">
        <v>137</v>
      </c>
      <c r="H670" s="15">
        <v>6000</v>
      </c>
      <c r="I670" s="31" t="s">
        <v>1991</v>
      </c>
      <c r="J670" s="25">
        <v>1000</v>
      </c>
    </row>
    <row r="671" s="1" customFormat="1" ht="20" customHeight="1" spans="1:10">
      <c r="A671" s="14">
        <v>668</v>
      </c>
      <c r="B671" s="18" t="s">
        <v>885</v>
      </c>
      <c r="C671" s="16" t="s">
        <v>239</v>
      </c>
      <c r="D671" s="16" t="s">
        <v>1992</v>
      </c>
      <c r="E671" s="16" t="s">
        <v>1993</v>
      </c>
      <c r="F671" s="15">
        <v>2023.2</v>
      </c>
      <c r="G671" s="18" t="s">
        <v>137</v>
      </c>
      <c r="H671" s="15">
        <v>4000</v>
      </c>
      <c r="I671" s="18" t="s">
        <v>885</v>
      </c>
      <c r="J671" s="25">
        <v>1000</v>
      </c>
    </row>
    <row r="672" s="1" customFormat="1" ht="20" customHeight="1" spans="1:10">
      <c r="A672" s="14">
        <v>669</v>
      </c>
      <c r="B672" s="18" t="s">
        <v>699</v>
      </c>
      <c r="C672" s="16" t="s">
        <v>239</v>
      </c>
      <c r="D672" s="16" t="s">
        <v>1994</v>
      </c>
      <c r="E672" s="16" t="s">
        <v>1994</v>
      </c>
      <c r="F672" s="15">
        <v>2023.2</v>
      </c>
      <c r="G672" s="18" t="s">
        <v>137</v>
      </c>
      <c r="H672" s="15">
        <v>3500</v>
      </c>
      <c r="I672" s="18" t="s">
        <v>699</v>
      </c>
      <c r="J672" s="25">
        <v>1000</v>
      </c>
    </row>
    <row r="673" s="1" customFormat="1" ht="20" customHeight="1" spans="1:10">
      <c r="A673" s="14">
        <v>670</v>
      </c>
      <c r="B673" s="18" t="s">
        <v>1995</v>
      </c>
      <c r="C673" s="16" t="s">
        <v>239</v>
      </c>
      <c r="D673" s="16" t="s">
        <v>1996</v>
      </c>
      <c r="E673" s="16" t="s">
        <v>1990</v>
      </c>
      <c r="F673" s="15">
        <v>2023.2</v>
      </c>
      <c r="G673" s="18" t="s">
        <v>137</v>
      </c>
      <c r="H673" s="15">
        <v>3500</v>
      </c>
      <c r="I673" s="15" t="s">
        <v>1997</v>
      </c>
      <c r="J673" s="25">
        <v>1000</v>
      </c>
    </row>
    <row r="674" s="1" customFormat="1" ht="20" customHeight="1" spans="1:10">
      <c r="A674" s="14">
        <v>671</v>
      </c>
      <c r="B674" s="18" t="s">
        <v>1998</v>
      </c>
      <c r="C674" s="16" t="s">
        <v>239</v>
      </c>
      <c r="D674" s="14" t="s">
        <v>1978</v>
      </c>
      <c r="E674" s="14" t="s">
        <v>1978</v>
      </c>
      <c r="F674" s="15">
        <v>2023.2</v>
      </c>
      <c r="G674" s="18" t="s">
        <v>137</v>
      </c>
      <c r="H674" s="18">
        <v>4600</v>
      </c>
      <c r="I674" s="18" t="s">
        <v>1998</v>
      </c>
      <c r="J674" s="25">
        <v>1000</v>
      </c>
    </row>
    <row r="675" s="1" customFormat="1" ht="20" customHeight="1" spans="1:10">
      <c r="A675" s="14">
        <v>672</v>
      </c>
      <c r="B675" s="18" t="s">
        <v>1999</v>
      </c>
      <c r="C675" s="16" t="s">
        <v>239</v>
      </c>
      <c r="D675" s="14" t="s">
        <v>2000</v>
      </c>
      <c r="E675" s="14" t="s">
        <v>2001</v>
      </c>
      <c r="F675" s="18">
        <v>2023.08</v>
      </c>
      <c r="G675" s="18" t="s">
        <v>137</v>
      </c>
      <c r="H675" s="18">
        <v>5000</v>
      </c>
      <c r="I675" s="18" t="s">
        <v>1999</v>
      </c>
      <c r="J675" s="25">
        <v>1000</v>
      </c>
    </row>
    <row r="676" s="1" customFormat="1" ht="20" customHeight="1" spans="1:10">
      <c r="A676" s="14">
        <v>673</v>
      </c>
      <c r="B676" s="18" t="s">
        <v>2002</v>
      </c>
      <c r="C676" s="16" t="s">
        <v>239</v>
      </c>
      <c r="D676" s="14" t="s">
        <v>2003</v>
      </c>
      <c r="E676" s="14" t="s">
        <v>941</v>
      </c>
      <c r="F676" s="18">
        <v>2023.08</v>
      </c>
      <c r="G676" s="18" t="s">
        <v>137</v>
      </c>
      <c r="H676" s="18">
        <v>7000</v>
      </c>
      <c r="I676" s="18" t="s">
        <v>2002</v>
      </c>
      <c r="J676" s="25">
        <v>1000</v>
      </c>
    </row>
    <row r="677" s="1" customFormat="1" ht="20" customHeight="1" spans="1:10">
      <c r="A677" s="14">
        <v>674</v>
      </c>
      <c r="B677" s="18" t="s">
        <v>2004</v>
      </c>
      <c r="C677" s="16" t="s">
        <v>239</v>
      </c>
      <c r="D677" s="14" t="s">
        <v>2005</v>
      </c>
      <c r="E677" s="14" t="s">
        <v>996</v>
      </c>
      <c r="F677" s="18">
        <v>2023.08</v>
      </c>
      <c r="G677" s="18" t="s">
        <v>137</v>
      </c>
      <c r="H677" s="18">
        <v>8000</v>
      </c>
      <c r="I677" s="18" t="s">
        <v>244</v>
      </c>
      <c r="J677" s="25">
        <v>1000</v>
      </c>
    </row>
    <row r="678" s="1" customFormat="1" ht="20" customHeight="1" spans="1:10">
      <c r="A678" s="14">
        <v>675</v>
      </c>
      <c r="B678" s="18" t="s">
        <v>2006</v>
      </c>
      <c r="C678" s="16" t="s">
        <v>239</v>
      </c>
      <c r="D678" s="14" t="s">
        <v>215</v>
      </c>
      <c r="E678" s="14" t="s">
        <v>2007</v>
      </c>
      <c r="F678" s="18">
        <v>2023.5</v>
      </c>
      <c r="G678" s="18" t="s">
        <v>137</v>
      </c>
      <c r="H678" s="18">
        <v>2000</v>
      </c>
      <c r="I678" s="18" t="s">
        <v>2008</v>
      </c>
      <c r="J678" s="25">
        <v>1000</v>
      </c>
    </row>
    <row r="679" s="1" customFormat="1" ht="20" customHeight="1" spans="1:10">
      <c r="A679" s="14">
        <v>676</v>
      </c>
      <c r="B679" s="18" t="s">
        <v>2009</v>
      </c>
      <c r="C679" s="16" t="s">
        <v>239</v>
      </c>
      <c r="D679" s="14" t="s">
        <v>2010</v>
      </c>
      <c r="E679" s="14" t="s">
        <v>1044</v>
      </c>
      <c r="F679" s="18">
        <v>2023.08</v>
      </c>
      <c r="G679" s="18" t="s">
        <v>137</v>
      </c>
      <c r="H679" s="18">
        <v>8000</v>
      </c>
      <c r="I679" s="18" t="s">
        <v>2009</v>
      </c>
      <c r="J679" s="25">
        <v>1000</v>
      </c>
    </row>
    <row r="680" s="1" customFormat="1" ht="20" customHeight="1" spans="1:10">
      <c r="A680" s="14">
        <v>677</v>
      </c>
      <c r="B680" s="18" t="s">
        <v>2011</v>
      </c>
      <c r="C680" s="16" t="s">
        <v>239</v>
      </c>
      <c r="D680" s="14" t="s">
        <v>2012</v>
      </c>
      <c r="E680" s="14" t="s">
        <v>2013</v>
      </c>
      <c r="F680" s="18">
        <v>2023.08</v>
      </c>
      <c r="G680" s="18" t="s">
        <v>137</v>
      </c>
      <c r="H680" s="18">
        <v>5500</v>
      </c>
      <c r="I680" s="18" t="s">
        <v>2011</v>
      </c>
      <c r="J680" s="25">
        <v>1000</v>
      </c>
    </row>
    <row r="681" s="2" customFormat="1" ht="20" customHeight="1" spans="1:10">
      <c r="A681" s="14">
        <v>678</v>
      </c>
      <c r="B681" s="18" t="s">
        <v>2014</v>
      </c>
      <c r="C681" s="16" t="s">
        <v>239</v>
      </c>
      <c r="D681" s="14" t="s">
        <v>2015</v>
      </c>
      <c r="E681" s="14" t="s">
        <v>2016</v>
      </c>
      <c r="F681" s="18">
        <v>2023.05</v>
      </c>
      <c r="G681" s="18">
        <v>2023.07</v>
      </c>
      <c r="H681" s="18">
        <v>4500</v>
      </c>
      <c r="I681" s="18" t="s">
        <v>2014</v>
      </c>
      <c r="J681" s="25">
        <v>1000</v>
      </c>
    </row>
    <row r="682" s="1" customFormat="1" ht="20" customHeight="1" spans="1:10">
      <c r="A682" s="14">
        <v>679</v>
      </c>
      <c r="B682" s="18" t="s">
        <v>2017</v>
      </c>
      <c r="C682" s="16" t="s">
        <v>239</v>
      </c>
      <c r="D682" s="14" t="s">
        <v>2018</v>
      </c>
      <c r="E682" s="14" t="s">
        <v>2019</v>
      </c>
      <c r="F682" s="18">
        <v>2023.07</v>
      </c>
      <c r="G682" s="18">
        <v>2023.09</v>
      </c>
      <c r="H682" s="18">
        <v>5000</v>
      </c>
      <c r="I682" s="18" t="s">
        <v>2017</v>
      </c>
      <c r="J682" s="25">
        <v>1000</v>
      </c>
    </row>
    <row r="683" s="1" customFormat="1" ht="20" customHeight="1" spans="1:10">
      <c r="A683" s="14">
        <v>680</v>
      </c>
      <c r="B683" s="18" t="s">
        <v>2020</v>
      </c>
      <c r="C683" s="16" t="s">
        <v>239</v>
      </c>
      <c r="D683" s="14" t="s">
        <v>2021</v>
      </c>
      <c r="E683" s="14" t="s">
        <v>2022</v>
      </c>
      <c r="F683" s="18">
        <v>2023.07</v>
      </c>
      <c r="G683" s="18">
        <v>2023.09</v>
      </c>
      <c r="H683" s="18">
        <v>7000</v>
      </c>
      <c r="I683" s="18" t="s">
        <v>873</v>
      </c>
      <c r="J683" s="25">
        <v>1000</v>
      </c>
    </row>
    <row r="684" s="1" customFormat="1" ht="20" customHeight="1" spans="1:10">
      <c r="A684" s="14">
        <v>681</v>
      </c>
      <c r="B684" s="18" t="s">
        <v>1601</v>
      </c>
      <c r="C684" s="16" t="s">
        <v>239</v>
      </c>
      <c r="D684" s="14" t="s">
        <v>2023</v>
      </c>
      <c r="E684" s="14" t="s">
        <v>2024</v>
      </c>
      <c r="F684" s="18" t="s">
        <v>755</v>
      </c>
      <c r="G684" s="18" t="s">
        <v>137</v>
      </c>
      <c r="H684" s="18">
        <v>4000</v>
      </c>
      <c r="I684" s="18" t="s">
        <v>1601</v>
      </c>
      <c r="J684" s="25">
        <v>1000</v>
      </c>
    </row>
    <row r="685" s="1" customFormat="1" ht="20" customHeight="1" spans="1:10">
      <c r="A685" s="14">
        <v>682</v>
      </c>
      <c r="B685" s="18" t="s">
        <v>2025</v>
      </c>
      <c r="C685" s="16" t="s">
        <v>239</v>
      </c>
      <c r="D685" s="14" t="s">
        <v>2026</v>
      </c>
      <c r="E685" s="14" t="s">
        <v>2027</v>
      </c>
      <c r="F685" s="18">
        <v>2023.08</v>
      </c>
      <c r="G685" s="18" t="s">
        <v>137</v>
      </c>
      <c r="H685" s="18">
        <v>4500</v>
      </c>
      <c r="I685" s="18" t="s">
        <v>2025</v>
      </c>
      <c r="J685" s="25">
        <v>1000</v>
      </c>
    </row>
    <row r="686" s="1" customFormat="1" ht="20" customHeight="1" spans="1:10">
      <c r="A686" s="14">
        <v>683</v>
      </c>
      <c r="B686" s="18" t="s">
        <v>2028</v>
      </c>
      <c r="C686" s="16" t="s">
        <v>239</v>
      </c>
      <c r="D686" s="16" t="s">
        <v>2029</v>
      </c>
      <c r="E686" s="14" t="s">
        <v>2030</v>
      </c>
      <c r="F686" s="15">
        <v>2023.3</v>
      </c>
      <c r="G686" s="15"/>
      <c r="H686" s="15">
        <v>4600</v>
      </c>
      <c r="I686" s="18" t="s">
        <v>2028</v>
      </c>
      <c r="J686" s="25">
        <v>1000</v>
      </c>
    </row>
    <row r="687" s="1" customFormat="1" ht="20" customHeight="1" spans="1:10">
      <c r="A687" s="14">
        <v>684</v>
      </c>
      <c r="B687" s="18" t="s">
        <v>2031</v>
      </c>
      <c r="C687" s="16" t="s">
        <v>239</v>
      </c>
      <c r="D687" s="16" t="s">
        <v>2032</v>
      </c>
      <c r="E687" s="14" t="s">
        <v>2033</v>
      </c>
      <c r="F687" s="15">
        <v>2023.6</v>
      </c>
      <c r="G687" s="15"/>
      <c r="H687" s="15">
        <v>3800</v>
      </c>
      <c r="I687" s="18" t="s">
        <v>2031</v>
      </c>
      <c r="J687" s="25">
        <v>1000</v>
      </c>
    </row>
    <row r="688" s="1" customFormat="1" ht="20" customHeight="1" spans="1:10">
      <c r="A688" s="14">
        <v>685</v>
      </c>
      <c r="B688" s="22" t="s">
        <v>2034</v>
      </c>
      <c r="C688" s="23" t="s">
        <v>517</v>
      </c>
      <c r="D688" s="23" t="s">
        <v>2035</v>
      </c>
      <c r="E688" s="23" t="s">
        <v>2036</v>
      </c>
      <c r="F688" s="52">
        <v>45047</v>
      </c>
      <c r="G688" s="22"/>
      <c r="H688" s="23" t="s">
        <v>2037</v>
      </c>
      <c r="I688" s="22" t="s">
        <v>2034</v>
      </c>
      <c r="J688" s="25">
        <v>1000</v>
      </c>
    </row>
    <row r="689" s="1" customFormat="1" ht="20" customHeight="1" spans="1:10">
      <c r="A689" s="14">
        <v>686</v>
      </c>
      <c r="B689" s="22" t="s">
        <v>2038</v>
      </c>
      <c r="C689" s="23" t="s">
        <v>517</v>
      </c>
      <c r="D689" s="23" t="s">
        <v>2039</v>
      </c>
      <c r="E689" s="14" t="s">
        <v>2040</v>
      </c>
      <c r="F689" s="21">
        <v>44927</v>
      </c>
      <c r="G689" s="18"/>
      <c r="H689" s="22" t="s">
        <v>2041</v>
      </c>
      <c r="I689" s="22" t="s">
        <v>2038</v>
      </c>
      <c r="J689" s="25">
        <v>1000</v>
      </c>
    </row>
    <row r="690" s="1" customFormat="1" ht="20" customHeight="1" spans="1:10">
      <c r="A690" s="14">
        <v>687</v>
      </c>
      <c r="B690" s="18" t="s">
        <v>2042</v>
      </c>
      <c r="C690" s="14" t="s">
        <v>585</v>
      </c>
      <c r="D690" s="14" t="s">
        <v>2043</v>
      </c>
      <c r="E690" s="16" t="s">
        <v>2044</v>
      </c>
      <c r="F690" s="19">
        <v>45017</v>
      </c>
      <c r="G690" s="18" t="s">
        <v>137</v>
      </c>
      <c r="H690" s="18">
        <v>6000</v>
      </c>
      <c r="I690" s="18" t="s">
        <v>2042</v>
      </c>
      <c r="J690" s="25">
        <v>1000</v>
      </c>
    </row>
    <row r="691" s="1" customFormat="1" ht="20" customHeight="1" spans="1:10">
      <c r="A691" s="14">
        <v>688</v>
      </c>
      <c r="B691" s="18" t="s">
        <v>2045</v>
      </c>
      <c r="C691" s="14" t="s">
        <v>585</v>
      </c>
      <c r="D691" s="14" t="s">
        <v>2043</v>
      </c>
      <c r="E691" s="14" t="s">
        <v>2044</v>
      </c>
      <c r="F691" s="19">
        <v>45017</v>
      </c>
      <c r="G691" s="18" t="s">
        <v>137</v>
      </c>
      <c r="H691" s="18">
        <v>5500</v>
      </c>
      <c r="I691" s="18" t="s">
        <v>2045</v>
      </c>
      <c r="J691" s="25">
        <v>1000</v>
      </c>
    </row>
    <row r="692" s="1" customFormat="1" ht="20" customHeight="1" spans="1:10">
      <c r="A692" s="14">
        <v>689</v>
      </c>
      <c r="B692" s="14" t="s">
        <v>2046</v>
      </c>
      <c r="C692" s="14" t="s">
        <v>585</v>
      </c>
      <c r="D692" s="14" t="s">
        <v>2047</v>
      </c>
      <c r="E692" s="14" t="s">
        <v>2048</v>
      </c>
      <c r="F692" s="18">
        <v>2022.8</v>
      </c>
      <c r="G692" s="18" t="s">
        <v>2049</v>
      </c>
      <c r="H692" s="18">
        <v>6382</v>
      </c>
      <c r="I692" s="57" t="s">
        <v>2046</v>
      </c>
      <c r="J692" s="25">
        <v>1000</v>
      </c>
    </row>
    <row r="693" s="1" customFormat="1" ht="20" customHeight="1" spans="1:10">
      <c r="A693" s="14">
        <v>690</v>
      </c>
      <c r="B693" s="18" t="s">
        <v>2050</v>
      </c>
      <c r="C693" s="14" t="s">
        <v>585</v>
      </c>
      <c r="D693" s="14" t="s">
        <v>2047</v>
      </c>
      <c r="E693" s="14" t="s">
        <v>2048</v>
      </c>
      <c r="F693" s="18">
        <v>2022.8</v>
      </c>
      <c r="G693" s="18" t="s">
        <v>2049</v>
      </c>
      <c r="H693" s="18">
        <v>6026</v>
      </c>
      <c r="I693" s="58" t="s">
        <v>2050</v>
      </c>
      <c r="J693" s="25">
        <v>1000</v>
      </c>
    </row>
    <row r="694" s="1" customFormat="1" ht="20" customHeight="1" spans="1:10">
      <c r="A694" s="14">
        <v>691</v>
      </c>
      <c r="B694" s="18" t="s">
        <v>2051</v>
      </c>
      <c r="C694" s="14" t="s">
        <v>585</v>
      </c>
      <c r="D694" s="14" t="s">
        <v>2052</v>
      </c>
      <c r="E694" s="14" t="s">
        <v>2053</v>
      </c>
      <c r="F694" s="18">
        <v>2023.1</v>
      </c>
      <c r="G694" s="18" t="s">
        <v>452</v>
      </c>
      <c r="H694" s="18">
        <v>5000</v>
      </c>
      <c r="I694" s="58" t="s">
        <v>2051</v>
      </c>
      <c r="J694" s="25">
        <v>1000</v>
      </c>
    </row>
    <row r="695" s="1" customFormat="1" ht="20" customHeight="1" spans="1:10">
      <c r="A695" s="14">
        <v>692</v>
      </c>
      <c r="B695" s="18" t="s">
        <v>2054</v>
      </c>
      <c r="C695" s="14" t="s">
        <v>585</v>
      </c>
      <c r="D695" s="16" t="s">
        <v>2055</v>
      </c>
      <c r="E695" s="14" t="s">
        <v>2056</v>
      </c>
      <c r="F695" s="15" t="s">
        <v>2057</v>
      </c>
      <c r="G695" s="18" t="s">
        <v>137</v>
      </c>
      <c r="H695" s="18">
        <v>4515.68</v>
      </c>
      <c r="I695" s="58" t="s">
        <v>2054</v>
      </c>
      <c r="J695" s="25">
        <v>1000</v>
      </c>
    </row>
    <row r="696" s="1" customFormat="1" ht="20" customHeight="1" spans="1:10">
      <c r="A696" s="14">
        <v>693</v>
      </c>
      <c r="B696" s="18" t="s">
        <v>2058</v>
      </c>
      <c r="C696" s="14" t="s">
        <v>176</v>
      </c>
      <c r="D696" s="14" t="s">
        <v>1198</v>
      </c>
      <c r="E696" s="14"/>
      <c r="F696" s="18" t="s">
        <v>2059</v>
      </c>
      <c r="G696" s="18" t="s">
        <v>137</v>
      </c>
      <c r="H696" s="18"/>
      <c r="I696" s="18" t="s">
        <v>2060</v>
      </c>
      <c r="J696" s="25">
        <v>1000</v>
      </c>
    </row>
  </sheetData>
  <autoFilter xmlns:etc="http://www.wps.cn/officeDocument/2017/etCustomData" ref="A3:J696" etc:filterBottomFollowUsedRange="0">
    <extLst/>
  </autoFilter>
  <mergeCells count="2">
    <mergeCell ref="A1:J1"/>
    <mergeCell ref="H2:J2"/>
  </mergeCells>
  <conditionalFormatting sqref="B577">
    <cfRule type="duplicateValues" dxfId="0" priority="5"/>
  </conditionalFormatting>
  <conditionalFormatting sqref="I577">
    <cfRule type="duplicateValues" dxfId="0" priority="3"/>
  </conditionalFormatting>
  <conditionalFormatting sqref="B585">
    <cfRule type="duplicateValues" dxfId="0" priority="4"/>
  </conditionalFormatting>
  <conditionalFormatting sqref="I585">
    <cfRule type="duplicateValues" dxfId="0" priority="2"/>
  </conditionalFormatting>
  <conditionalFormatting sqref="I670">
    <cfRule type="duplicateValues" dxfId="0" priority="1"/>
  </conditionalFormatting>
  <dataValidations count="1">
    <dataValidation type="list" allowBlank="1" showInputMessage="1" showErrorMessage="1" sqref="E576">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衔接资金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李宏升</cp:lastModifiedBy>
  <dcterms:created xsi:type="dcterms:W3CDTF">2023-10-30T01:27:00Z</dcterms:created>
  <dcterms:modified xsi:type="dcterms:W3CDTF">2025-09-18T10:41:06Z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9F34482E8E6144D2B47944BDF69544D6_13</vt:lpwstr>
  </property>
</Properties>
</file>