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Sheet1!$A$2:$M$271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<sst xmlns="http://schemas.openxmlformats.org/spreadsheetml/2006/main" count="2636" uniqueCount="1022">
  <si>
    <t>芒市脱贫劳动力（含监测对象）一次性外出务工交通补助表</t>
  </si>
  <si>
    <t>序号</t>
  </si>
  <si>
    <t>姓名</t>
  </si>
  <si>
    <t>性别</t>
  </si>
  <si>
    <t>民族</t>
  </si>
  <si>
    <t>乡镇</t>
  </si>
  <si>
    <t>所在乡镇村组</t>
  </si>
  <si>
    <t>人员类别</t>
  </si>
  <si>
    <t>外出务工企业名称</t>
  </si>
  <si>
    <t>外出务工企业地址</t>
  </si>
  <si>
    <t>上岗起始时间</t>
  </si>
  <si>
    <t>上岗终止时间</t>
  </si>
  <si>
    <t>补贴金额</t>
  </si>
  <si>
    <t>备注</t>
  </si>
  <si>
    <t>封祖东</t>
  </si>
  <si>
    <t>男</t>
  </si>
  <si>
    <t>汉族</t>
  </si>
  <si>
    <t>轩岗乡</t>
  </si>
  <si>
    <t>顺和村民委员会顺和村民小组</t>
  </si>
  <si>
    <t>脱贫户</t>
  </si>
  <si>
    <t>广东大拇指海辉柜锁有限公司</t>
  </si>
  <si>
    <t>广东省东莞市东城乡</t>
  </si>
  <si>
    <t>至今</t>
  </si>
  <si>
    <t>徐刚贵</t>
  </si>
  <si>
    <t>深圳市才眾電腦有限公司</t>
  </si>
  <si>
    <t>广东省深圳市沙头角</t>
  </si>
  <si>
    <t>王有枝</t>
  </si>
  <si>
    <t>顺和村民委员会五平小组</t>
  </si>
  <si>
    <t>广州艾粤制冷机电安装维修有限责任公司</t>
  </si>
  <si>
    <t>广东省广州市荔湾区</t>
  </si>
  <si>
    <t>孙祖香</t>
  </si>
  <si>
    <t>女</t>
  </si>
  <si>
    <t>东莞市丰硕精密科技有限公司</t>
  </si>
  <si>
    <t>广东省东莞市长安镇</t>
  </si>
  <si>
    <t>尹文刚</t>
  </si>
  <si>
    <t>汉</t>
  </si>
  <si>
    <t>浙江道尔顿地毯有限公司</t>
  </si>
  <si>
    <t>浙江省嘉兴市</t>
  </si>
  <si>
    <t>董仙果</t>
  </si>
  <si>
    <t>嘉兴奥芸检测技术服务有限公司</t>
  </si>
  <si>
    <t>周永恒</t>
  </si>
  <si>
    <t>四川中宏世纪建设工程有限公司</t>
  </si>
  <si>
    <t>四川省成都市简阳市赤水街道</t>
  </si>
  <si>
    <t>李二杰</t>
  </si>
  <si>
    <t>德昂族</t>
  </si>
  <si>
    <t>三台山乡</t>
  </si>
  <si>
    <t>出冬村民委员会卢姐萨村民小组</t>
  </si>
  <si>
    <t>浙江省鑫海有机玻璃制造有限公司</t>
  </si>
  <si>
    <t>浙江省金华市兰溪市经济开发区秋菱路</t>
  </si>
  <si>
    <t>张腊岩</t>
  </si>
  <si>
    <t>出冬瓜村民委员会出冬瓜小组三队</t>
  </si>
  <si>
    <t>浙江省兰溪市圣蕾诗生物科技有限公司</t>
  </si>
  <si>
    <t>浙江省兰溪市登胜路</t>
  </si>
  <si>
    <t>何代书</t>
  </si>
  <si>
    <t>兰溪市隆庆纺织有限公司</t>
  </si>
  <si>
    <t>浙江省金华市兰溪市兰江街道经济开发区南憔北路</t>
  </si>
  <si>
    <t>李腊三</t>
  </si>
  <si>
    <t>赵玉仙</t>
  </si>
  <si>
    <t>深圳市铭诚伟业科技有限公司</t>
  </si>
  <si>
    <t>深圳市光明区玉塘街道</t>
  </si>
  <si>
    <t>赵康露</t>
  </si>
  <si>
    <t>德清县莫干山镇莫干山风景区天籁之梦度假酒店</t>
  </si>
  <si>
    <t>浙江省湖州市德清县莫干山镇莫干山风景区</t>
  </si>
  <si>
    <t>李南星</t>
  </si>
  <si>
    <t>邦外村民委员会邦外小组</t>
  </si>
  <si>
    <t>烟台南山音乐与舞蹈学院</t>
  </si>
  <si>
    <t>山东省烟台市龙口市龙江街道剧院路</t>
  </si>
  <si>
    <t>2024.01.15</t>
  </si>
  <si>
    <t>李岩砍萨</t>
  </si>
  <si>
    <t>邦外村民委员会上邦小组</t>
  </si>
  <si>
    <t>德清县武康镇方芬菜馆</t>
  </si>
  <si>
    <t>浙江省湖州市德清县武康镇</t>
  </si>
  <si>
    <t>2024.01.01</t>
  </si>
  <si>
    <t>段嘉诺</t>
  </si>
  <si>
    <t>广州市海珠区奔月制衣厂</t>
  </si>
  <si>
    <t>广州市海珠区凤阳街道凤阳社区</t>
  </si>
  <si>
    <t>2024.01.20</t>
  </si>
  <si>
    <t>张德才</t>
  </si>
  <si>
    <t>永和村民委员会永和小组三队</t>
  </si>
  <si>
    <t>中铁十六局</t>
  </si>
  <si>
    <t>四川省阿坝藏族羌族自治州松潘县</t>
  </si>
  <si>
    <t>许林虎</t>
  </si>
  <si>
    <t>永和村民委员会永和小组二队</t>
  </si>
  <si>
    <t>嘉善鸿沐饮品店</t>
  </si>
  <si>
    <t>金喊夏</t>
  </si>
  <si>
    <t>傣族</t>
  </si>
  <si>
    <t>丙茂村民委员会户弄小组</t>
  </si>
  <si>
    <t>建材经营部</t>
  </si>
  <si>
    <t>重庆市沙坪坝区</t>
  </si>
  <si>
    <t>2024.01.05</t>
  </si>
  <si>
    <t>2024.04.20</t>
  </si>
  <si>
    <t>金福鑫</t>
  </si>
  <si>
    <t>嘉善誉德汽车销售服务</t>
  </si>
  <si>
    <t>2024.03.31</t>
  </si>
  <si>
    <t>杨培波</t>
  </si>
  <si>
    <t>勐戛镇</t>
  </si>
  <si>
    <t>团箐村民委员会建华小组</t>
  </si>
  <si>
    <t>湖州天和机械股份有限公司</t>
  </si>
  <si>
    <t>浙江省湖州市吴兴区道场乡城南工业园会家山路</t>
  </si>
  <si>
    <t>2023.12.01</t>
  </si>
  <si>
    <t>2024.02.29</t>
  </si>
  <si>
    <t>钱小岩</t>
  </si>
  <si>
    <t>遮放镇</t>
  </si>
  <si>
    <t>街道村民委员会街道四队</t>
  </si>
  <si>
    <t>苏州朗阔自动化设备有限公司</t>
  </si>
  <si>
    <t>江苏省苏州市吴中区</t>
  </si>
  <si>
    <t>夏新华</t>
  </si>
  <si>
    <t>江东乡</t>
  </si>
  <si>
    <t>李子坪村民委员会大寨二组</t>
  </si>
  <si>
    <t>江苏省江阴市普菲克液压设备有限公司</t>
  </si>
  <si>
    <t>郭菊湘</t>
  </si>
  <si>
    <t>李祖元</t>
  </si>
  <si>
    <t>李子坪村民委员会空竹林二组</t>
  </si>
  <si>
    <t>福建省圣农发展（浦域）有限公司</t>
  </si>
  <si>
    <t>叶春香</t>
  </si>
  <si>
    <t>封东梅</t>
  </si>
  <si>
    <t>李子坪村民委员会空竹林四组</t>
  </si>
  <si>
    <t>浙江省金华市金东区孝顺镇孝顺低田工业区远欣科技内</t>
  </si>
  <si>
    <t>2023.01.01</t>
  </si>
  <si>
    <t>段玉蓉</t>
  </si>
  <si>
    <t>花拉厂村民委员会三村一组</t>
  </si>
  <si>
    <t>福州市仓山区建新镇管俊杰餐饮店</t>
  </si>
  <si>
    <t>福建省福州市仓山区建新镇台屿路</t>
  </si>
  <si>
    <t>2024.04.01</t>
  </si>
  <si>
    <t>杨江燕</t>
  </si>
  <si>
    <t>浙江嘉辰半导体有限公司</t>
  </si>
  <si>
    <t>浙江省嘉兴市嘉善区惠民街道鑫达路</t>
  </si>
  <si>
    <t>2024.04.02</t>
  </si>
  <si>
    <t>杨连菊</t>
  </si>
  <si>
    <t>花拉厂村民委员会傈僳村民小组</t>
  </si>
  <si>
    <t>浙江健丰食品有限公司</t>
  </si>
  <si>
    <t>浙江省湖州市德清县武康街道</t>
  </si>
  <si>
    <t>余平省</t>
  </si>
  <si>
    <t>2024.02.01</t>
  </si>
  <si>
    <t>2024.04.30</t>
  </si>
  <si>
    <t>余绍起</t>
  </si>
  <si>
    <t>杨乔润</t>
  </si>
  <si>
    <t>五岔路乡</t>
  </si>
  <si>
    <t>五岔路村民委员会五岔路村民小组二社</t>
  </si>
  <si>
    <t>浙江省嘉普县南星路</t>
  </si>
  <si>
    <t>2024.05.01</t>
  </si>
  <si>
    <t>王庆留</t>
  </si>
  <si>
    <t>杨显苍</t>
  </si>
  <si>
    <t>芒市镇</t>
  </si>
  <si>
    <t>象滚塘村民委员会余家寨下寨村民小组</t>
  </si>
  <si>
    <t>浙江鹊巢建筑科技有限公司</t>
  </si>
  <si>
    <t>浙江省金华市婺城区临江村</t>
  </si>
  <si>
    <t>2024.04.26</t>
  </si>
  <si>
    <t>番汝苍</t>
  </si>
  <si>
    <t>芒蚌村民委员会大寨村民小组二社</t>
  </si>
  <si>
    <t>中铁十六局成兰铁路（松潘线）</t>
  </si>
  <si>
    <t>四川阿坝州松潘县</t>
  </si>
  <si>
    <t>2024.1.1</t>
  </si>
  <si>
    <t>2024.4.12</t>
  </si>
  <si>
    <t>段春芝</t>
  </si>
  <si>
    <t xml:space="preserve">汉族 </t>
  </si>
  <si>
    <t>新寨村民委员会帕欠村民小组</t>
  </si>
  <si>
    <t>宁波秦源人力资源有限公司</t>
  </si>
  <si>
    <t>浙江省绍兴市上虞小野街道吴山村</t>
  </si>
  <si>
    <t>2024.2.9</t>
  </si>
  <si>
    <t>2024.5.23</t>
  </si>
  <si>
    <t>李木三</t>
  </si>
  <si>
    <t>景颇族</t>
  </si>
  <si>
    <t>惠州大亚湾鑫诚门窗店</t>
  </si>
  <si>
    <t>惠州市大亚湾西区晨曦大地花园</t>
  </si>
  <si>
    <t>2022.8.1</t>
  </si>
  <si>
    <t>2024.4.30</t>
  </si>
  <si>
    <t>排扎英</t>
  </si>
  <si>
    <t>祁木南</t>
  </si>
  <si>
    <t>新寨村民委员会回龙村民小组</t>
  </si>
  <si>
    <t>浙江丰茂科技股份有限公司</t>
  </si>
  <si>
    <t>浙江省宁波市余姚市远东工业城（一工厂）CE10栋，三楼309</t>
  </si>
  <si>
    <t>2021.2.17</t>
  </si>
  <si>
    <t>2024.5.11</t>
  </si>
  <si>
    <t>尚麻宽</t>
  </si>
  <si>
    <t>江门市贝尔斯顿电器有限公司</t>
  </si>
  <si>
    <t>江门市江海区邦民路</t>
  </si>
  <si>
    <t>2017.12.26</t>
  </si>
  <si>
    <t>王家富</t>
  </si>
  <si>
    <t>浙江雪丽日用品有限公司</t>
  </si>
  <si>
    <t>浙江省东阳江北街道</t>
  </si>
  <si>
    <t>2024.5.12</t>
  </si>
  <si>
    <t>张仙美</t>
  </si>
  <si>
    <t>李弄崩</t>
  </si>
  <si>
    <t>佛山市顺德区欧拓机械有限公司</t>
  </si>
  <si>
    <t>佛山市顺德区勒流镇龙眼集龙工业区9栋601</t>
  </si>
  <si>
    <t>2024.1.14</t>
  </si>
  <si>
    <t>2024.5.13</t>
  </si>
  <si>
    <t>排早仁</t>
  </si>
  <si>
    <t>宁波市乐为人力资源服务有限公司</t>
  </si>
  <si>
    <t>余姚市低塘街道环镇北路</t>
  </si>
  <si>
    <t>2023.12.14</t>
  </si>
  <si>
    <t>2024.5.15</t>
  </si>
  <si>
    <t>张岩健云</t>
  </si>
  <si>
    <t>芒核村民委员会等相村民小组3队</t>
  </si>
  <si>
    <t>天马微电子股份有限公司</t>
  </si>
  <si>
    <t>广东省深圳市南山区马家龙金龙工业城64栋</t>
  </si>
  <si>
    <t>2022.12.01</t>
  </si>
  <si>
    <t>2024.05.13</t>
  </si>
  <si>
    <t>电木温</t>
  </si>
  <si>
    <t>弄丘村民委员会团结村民小组</t>
  </si>
  <si>
    <t>永泰县液化石油气储罐站</t>
  </si>
  <si>
    <t>福建省福州市永泰县梧桐街梧桐镇</t>
  </si>
  <si>
    <t>排南鲁</t>
  </si>
  <si>
    <t>弄丘村民委员会老帕莲下寨村民小组</t>
  </si>
  <si>
    <t>广州市天创制衣厂</t>
  </si>
  <si>
    <t>广东省广州市海珠区</t>
  </si>
  <si>
    <t>2024.02.16</t>
  </si>
  <si>
    <t>2024.04.16</t>
  </si>
  <si>
    <t>何琳清</t>
  </si>
  <si>
    <t>义乌市景欢日常用品有限公司</t>
  </si>
  <si>
    <t>浙江省金华市金东区孝顺镇后顶村</t>
  </si>
  <si>
    <t>2024.02.20</t>
  </si>
  <si>
    <t>2024.04.25</t>
  </si>
  <si>
    <t>唐成多</t>
  </si>
  <si>
    <t>弄丘村民委员会新帕莲村民小组</t>
  </si>
  <si>
    <t>汕头市澄江区雅逸果林专业合作社</t>
  </si>
  <si>
    <t>广东省汕头市澄海区</t>
  </si>
  <si>
    <t>2024.02.10</t>
  </si>
  <si>
    <t>段小兰</t>
  </si>
  <si>
    <t>惠阳区秋长街到喜德盛自行车有限公司</t>
  </si>
  <si>
    <t>广东省惠州市惠阳区秋长街</t>
  </si>
  <si>
    <t>罗岩改</t>
  </si>
  <si>
    <t>东莞绿洲鞋业有限公司</t>
  </si>
  <si>
    <t>广东省东莞市厚街镇赤岭村</t>
  </si>
  <si>
    <t>2024.01.11</t>
  </si>
  <si>
    <t>2024.03.30</t>
  </si>
  <si>
    <t>保道诺</t>
  </si>
  <si>
    <t>深圳市鼎昊光学有限公司</t>
  </si>
  <si>
    <t>广东省深圳市龙岗区创业</t>
  </si>
  <si>
    <t>2024.03.04</t>
  </si>
  <si>
    <t>2024.05.06</t>
  </si>
  <si>
    <t>段二所</t>
  </si>
  <si>
    <t>邦外村民委员会邦外村民小组</t>
  </si>
  <si>
    <t>石狮市祥芝镇华顺电镀公司</t>
  </si>
  <si>
    <t>福建省泉州市石狮市祥芝镇大堡工业区</t>
  </si>
  <si>
    <t>孔孝冬</t>
  </si>
  <si>
    <t>允欠村民委员会</t>
  </si>
  <si>
    <t>永康市申通快递有限公司</t>
  </si>
  <si>
    <t>浙江省金华市永康市花街镇</t>
  </si>
  <si>
    <t>2021.02.23</t>
  </si>
  <si>
    <t>线上申请</t>
  </si>
  <si>
    <t>余明祖</t>
  </si>
  <si>
    <t>傈僳族</t>
  </si>
  <si>
    <t>河边寨村民委员会谢里村民小组</t>
  </si>
  <si>
    <t>江苏沃得农业机械有限公司</t>
  </si>
  <si>
    <t>江苏省镇江市丹阳市埤城镇</t>
  </si>
  <si>
    <t>2023.02.24</t>
  </si>
  <si>
    <t>金洪道</t>
  </si>
  <si>
    <t>允欠村民委员会允欠二组</t>
  </si>
  <si>
    <t>博罗县石湾镇顺诚鑫手袋厂</t>
  </si>
  <si>
    <t>广东省惠州市博罗县石湾镇湖兴新村</t>
  </si>
  <si>
    <t>2018.11.01</t>
  </si>
  <si>
    <t>代发贵</t>
  </si>
  <si>
    <t>户闷村民委员会</t>
  </si>
  <si>
    <t>广东迈泰股份技术有限公司</t>
  </si>
  <si>
    <t>广东省东莞市市辖区广东省东莞市横沥镇</t>
  </si>
  <si>
    <t>李润平</t>
  </si>
  <si>
    <t>河头村民委员会</t>
  </si>
  <si>
    <t>深圳市江苏中核华兴股份有限公司深圳分公司</t>
  </si>
  <si>
    <t>广东省深圳市龙岗区龙城街道</t>
  </si>
  <si>
    <t>2022.08.15</t>
  </si>
  <si>
    <t>杨桂菲</t>
  </si>
  <si>
    <t>三角岩村民委员会</t>
  </si>
  <si>
    <t>四川利超装饰工程有限公司</t>
  </si>
  <si>
    <t>四川成都金牛区</t>
  </si>
  <si>
    <t>2023.04.29</t>
  </si>
  <si>
    <t>石燕春</t>
  </si>
  <si>
    <t>李艳敏</t>
  </si>
  <si>
    <t>风平镇</t>
  </si>
  <si>
    <t>吉祥村民委员会</t>
  </si>
  <si>
    <t>蓝思精密（泰州）有限公司</t>
  </si>
  <si>
    <t>江苏省泰州市海陵区凤凰路街道</t>
  </si>
  <si>
    <t>2022.08.26</t>
  </si>
  <si>
    <t>康定传</t>
  </si>
  <si>
    <t>福建省南平市浦城县万安乡</t>
  </si>
  <si>
    <t>2020.07.01</t>
  </si>
  <si>
    <t>苏洪培</t>
  </si>
  <si>
    <t>杨家厂村民委员会</t>
  </si>
  <si>
    <t>盐城博威建设工程有限公司</t>
  </si>
  <si>
    <t>西藏自治区林芝地区米林县里龙乡</t>
  </si>
  <si>
    <t>2024.03.17</t>
  </si>
  <si>
    <t>双金万</t>
  </si>
  <si>
    <t>台州市阿隆索眼镜有限公司</t>
  </si>
  <si>
    <t>浙江省台州市临海市杜桥镇杜南工业区南洋五路</t>
  </si>
  <si>
    <t>2024.03.01</t>
  </si>
  <si>
    <t>2024.05.19</t>
  </si>
  <si>
    <t>赵早坤</t>
  </si>
  <si>
    <t>嘉兴有为家居用品有限公司</t>
  </si>
  <si>
    <t>浙江省嘉兴市桐乡市屠甸镇工业园区天顺路</t>
  </si>
  <si>
    <t>赵南门</t>
  </si>
  <si>
    <t>新寨村民委员会崃峨村民小组</t>
  </si>
  <si>
    <t>东莞市聚创劳务派遣有限公司</t>
  </si>
  <si>
    <t>广东省东莞市黄江镇长龙村拥军三路</t>
  </si>
  <si>
    <t>2024.02.15</t>
  </si>
  <si>
    <t>2024.05.15</t>
  </si>
  <si>
    <t>李勒都</t>
  </si>
  <si>
    <t>石板村民委员会石板村民小组三社</t>
  </si>
  <si>
    <t>福州市长乐区祥泰实业有限公司</t>
  </si>
  <si>
    <t>福建省福州市长乐区湖南镇拓新路</t>
  </si>
  <si>
    <t>2024.05.22</t>
  </si>
  <si>
    <t>张龙孔</t>
  </si>
  <si>
    <t>石板村民委员会普公村民小组</t>
  </si>
  <si>
    <t>浙江利鹏大型构建有限公司</t>
  </si>
  <si>
    <t>浙江省丽水市莲都区祥龙路龙路</t>
  </si>
  <si>
    <t>2028.02.28</t>
  </si>
  <si>
    <t>2024.05.23</t>
  </si>
  <si>
    <t>张洪道</t>
  </si>
  <si>
    <t>石板村民委员会茶山村民小组</t>
  </si>
  <si>
    <t>杭州君权机电设备有限公司（旺旺集团）</t>
  </si>
  <si>
    <t>浙江省杭州市余杭区东湖北路</t>
  </si>
  <si>
    <t>2024.05.20</t>
  </si>
  <si>
    <t>张洪孔</t>
  </si>
  <si>
    <t>雷木介</t>
  </si>
  <si>
    <t>李木成</t>
  </si>
  <si>
    <t>2024.02.02</t>
  </si>
  <si>
    <t>2024.05.02</t>
  </si>
  <si>
    <t>相总孔</t>
  </si>
  <si>
    <t>壹程栀遇伞业有限公司</t>
  </si>
  <si>
    <t>浙江省金华市东阳市歌山北路</t>
  </si>
  <si>
    <t>2024.02.21</t>
  </si>
  <si>
    <t>2024.05.30</t>
  </si>
  <si>
    <t>杨福所</t>
  </si>
  <si>
    <t>五岔路村民小组一社</t>
  </si>
  <si>
    <t>福建省首通建设工程有限公司</t>
  </si>
  <si>
    <t>甘肃兰州西固地区</t>
  </si>
  <si>
    <t>2024..02.18</t>
  </si>
  <si>
    <t>2024.05.28</t>
  </si>
  <si>
    <t>唐咪松</t>
  </si>
  <si>
    <t>五岔路村民委员会六仰村民小组</t>
  </si>
  <si>
    <t>江西永安交通施设科技股份有限公司</t>
  </si>
  <si>
    <t>江西省吉安市青原区新工业园永安路</t>
  </si>
  <si>
    <t>2024.05.27</t>
  </si>
  <si>
    <t>何阿战</t>
  </si>
  <si>
    <t>新寨村民委员会横山一社</t>
  </si>
  <si>
    <t>脱贫户、突发严重困难户</t>
  </si>
  <si>
    <t>四川鸿度电力工程有限公司</t>
  </si>
  <si>
    <t>广东省清远市清城区石角镇钱屋村</t>
  </si>
  <si>
    <t>2024.03.18</t>
  </si>
  <si>
    <t>张阿领</t>
  </si>
  <si>
    <t>川东电力集团有限公司</t>
  </si>
  <si>
    <t>重庆市合川市大石镇</t>
  </si>
  <si>
    <t>2024.02.24</t>
  </si>
  <si>
    <t>2024.05.16</t>
  </si>
  <si>
    <t>张阿奈</t>
  </si>
  <si>
    <t>李都龙</t>
  </si>
  <si>
    <t>厦门日上金属有限公司</t>
  </si>
  <si>
    <t>厦门市同安区新民镇二环南路</t>
  </si>
  <si>
    <t>2023.02.01</t>
  </si>
  <si>
    <t>胡开秀</t>
  </si>
  <si>
    <t>中山乡</t>
  </si>
  <si>
    <t>木城坡村民委员会街贺村民小组</t>
  </si>
  <si>
    <t>四海大道普洛斯物流园上海佩服人力资源服务有限公司深圳分公司</t>
  </si>
  <si>
    <t>浙江金华义乌市</t>
  </si>
  <si>
    <t>2022.10.01</t>
  </si>
  <si>
    <t>2024.05.21</t>
  </si>
  <si>
    <t>匡大强</t>
  </si>
  <si>
    <t>宝翎无纺布（苏州）有限公司</t>
  </si>
  <si>
    <t>江苏省苏州市</t>
  </si>
  <si>
    <t>2022.03.01</t>
  </si>
  <si>
    <t>郭永明</t>
  </si>
  <si>
    <t>回贤村民委员会芒龙山村民小组</t>
  </si>
  <si>
    <t>渤海制药集团有限公司</t>
  </si>
  <si>
    <t>山东省烟台市莱山区莱山街道天正路</t>
  </si>
  <si>
    <t>2023.03.08</t>
  </si>
  <si>
    <t>赵英</t>
  </si>
  <si>
    <t>下东村民委员会红木园村民小组</t>
  </si>
  <si>
    <t>珠海市金湾区灶镇恒基业头盔厂</t>
  </si>
  <si>
    <t>广东省珠海市金湾区三灶镇</t>
  </si>
  <si>
    <t>肖红才</t>
  </si>
  <si>
    <t>2024.01.16</t>
  </si>
  <si>
    <t>左正科</t>
  </si>
  <si>
    <t>筠竹园村民委员会里堂村民小组</t>
  </si>
  <si>
    <t>圣农宰杀一厂</t>
  </si>
  <si>
    <t>福建省南平市郑和县石屯同心路</t>
  </si>
  <si>
    <t>杨艳春</t>
  </si>
  <si>
    <t>筠竹园村民委员会外堂村民小组</t>
  </si>
  <si>
    <t>朴耳（杭州）管理有限公司</t>
  </si>
  <si>
    <t>浙江省杭州市拱墅区孝丰路朋克养生大楼四楼</t>
  </si>
  <si>
    <t>2023.11.01</t>
  </si>
  <si>
    <t>刘玉鸾</t>
  </si>
  <si>
    <t>筠竹园村民委员会筠竹园二组</t>
  </si>
  <si>
    <t>惠州市鑫业鞋材有限公司</t>
  </si>
  <si>
    <t>广东省惠州市博罗县园洲镇廖伟工</t>
  </si>
  <si>
    <t>林正聪</t>
  </si>
  <si>
    <t>勐旺村民委员会上寨村民小组一小组</t>
  </si>
  <si>
    <t>广东省东莞市黄江超海百货商贸店</t>
  </si>
  <si>
    <t>广东省东莞市</t>
  </si>
  <si>
    <t>2024.03.08</t>
  </si>
  <si>
    <t>嘎中村民委员会嘎中村民小组</t>
  </si>
  <si>
    <t>光耀电子厂</t>
  </si>
  <si>
    <t>浙江省永康市石柱镇塘里村</t>
  </si>
  <si>
    <t>2024.02.19</t>
  </si>
  <si>
    <t>刀保鸾</t>
  </si>
  <si>
    <t>2024.02.18</t>
  </si>
  <si>
    <t>张喊石</t>
  </si>
  <si>
    <t>嘎中村民委员会南蚌村民小组</t>
  </si>
  <si>
    <t>莫干山风景区金茂天籁之梦度假酒店</t>
  </si>
  <si>
    <t>浙江省湖州市德清县莫干山镇</t>
  </si>
  <si>
    <t>方岩产</t>
  </si>
  <si>
    <t>浙江古弓商贸有限公司</t>
  </si>
  <si>
    <t>浙江省金华市永康市古山镇落英山村古弓路</t>
  </si>
  <si>
    <t>孔丽江</t>
  </si>
  <si>
    <t>多玉珍</t>
  </si>
  <si>
    <t>青岛鼎众源装饰工程有限公司</t>
  </si>
  <si>
    <t>山东省青岛市李沧区东南新苑</t>
  </si>
  <si>
    <t>2024.05.31</t>
  </si>
  <si>
    <t>刘正海</t>
  </si>
  <si>
    <t>五岔路乡五岔路村帮岭小寨</t>
  </si>
  <si>
    <t>深圳宏炜体育文化发展有限公司</t>
  </si>
  <si>
    <t>深圳市龙岗区坂田街道五和社区创汇大夏1203</t>
  </si>
  <si>
    <t>2024.3.1</t>
  </si>
  <si>
    <t>2024.6.2</t>
  </si>
  <si>
    <t>何芹芬</t>
  </si>
  <si>
    <t>西藏禾振建筑劳务有限公司</t>
  </si>
  <si>
    <t>西藏自治区喀则市桑珠孜区山东南路森林大队对面何国沛出租房</t>
  </si>
  <si>
    <t>2024.5.26</t>
  </si>
  <si>
    <t>尚翁权</t>
  </si>
  <si>
    <t>五岔路乡石板村石板三社</t>
  </si>
  <si>
    <t>浙江省金华市东阳市壹程栀遇伞业有限公司</t>
  </si>
  <si>
    <t>2024.2.15</t>
  </si>
  <si>
    <t>2024.5.30</t>
  </si>
  <si>
    <t>相总业</t>
  </si>
  <si>
    <t>蒋红菲</t>
  </si>
  <si>
    <t>满族</t>
  </si>
  <si>
    <t>芒丙村民委员会青树村民小组</t>
  </si>
  <si>
    <t>浙江省杭州市紫金港艺尚酒店有限公司</t>
  </si>
  <si>
    <t>浙江省杭州市余杭区乔司街道汀兰街</t>
  </si>
  <si>
    <t>郑转娇</t>
  </si>
  <si>
    <t>芒海镇</t>
  </si>
  <si>
    <t>赖南村民委员会翁陇村民小组</t>
  </si>
  <si>
    <t>惠州市安昌实业有限公司</t>
  </si>
  <si>
    <t>广东省惠州市惠阳区良井镇桥背村祥和二街</t>
  </si>
  <si>
    <t>李彩香</t>
  </si>
  <si>
    <t>赖南村民委员会明子山村民小组</t>
  </si>
  <si>
    <t>绍兴兴隆染织有限公司</t>
  </si>
  <si>
    <t>浙江省绍兴市柯桥区河滨路马鞍街道</t>
  </si>
  <si>
    <t>2023.09.01</t>
  </si>
  <si>
    <t>2024.05.12</t>
  </si>
  <si>
    <t>武必春</t>
  </si>
  <si>
    <t>苏州倍声声学技术有限公司</t>
  </si>
  <si>
    <t>江苏省苏州市吴中区唯亭街道葑亭大道</t>
  </si>
  <si>
    <t>2023.07.01</t>
  </si>
  <si>
    <t>2024.05.11</t>
  </si>
  <si>
    <t>郑帮国</t>
  </si>
  <si>
    <t>2023.07.02</t>
  </si>
  <si>
    <t>张相国</t>
  </si>
  <si>
    <t>连云港港润港口工程有限公司</t>
  </si>
  <si>
    <t>广东省新会区江门</t>
  </si>
  <si>
    <t>李荣艳</t>
  </si>
  <si>
    <t>突发严重困难户</t>
  </si>
  <si>
    <t>深圳市锐欧光学股份有限公司</t>
  </si>
  <si>
    <t>广东省深圳市宝安区福海街道福源1路</t>
  </si>
  <si>
    <t>2023.10.30</t>
  </si>
  <si>
    <t>2024.05.05</t>
  </si>
  <si>
    <t>孔勒吞</t>
  </si>
  <si>
    <t>芒海村委会新寨小组</t>
  </si>
  <si>
    <t>东莞市速一货运代理有限公司</t>
  </si>
  <si>
    <t>2024.04.18</t>
  </si>
  <si>
    <t>王丽艳</t>
  </si>
  <si>
    <t>广东贝洛新材科技有限公司</t>
  </si>
  <si>
    <t>广东省东莞市高埗镇冼沙五坊工业区</t>
  </si>
  <si>
    <t>2024.04.19</t>
  </si>
  <si>
    <t>杨权雄</t>
  </si>
  <si>
    <t>芒海村委会南毕比小组</t>
  </si>
  <si>
    <t>浙江田中精机股份有限公司</t>
  </si>
  <si>
    <t>浙江省嘉兴市姚庄新景路</t>
  </si>
  <si>
    <t>2018.05.14</t>
  </si>
  <si>
    <t>曹连生</t>
  </si>
  <si>
    <t>南京川纳人力资源有限公司福建分公司</t>
  </si>
  <si>
    <t>福建省宁德蕉城区</t>
  </si>
  <si>
    <t>2023.06.22</t>
  </si>
  <si>
    <t>金福蓉</t>
  </si>
  <si>
    <t>芒海村委会芒海小组</t>
  </si>
  <si>
    <t>安吉美程旅游发展有限公司</t>
  </si>
  <si>
    <t>浙江省</t>
  </si>
  <si>
    <t>2024.02.27</t>
  </si>
  <si>
    <t>曹大龙</t>
  </si>
  <si>
    <t>惠州市锂动芯能源科技有限公司</t>
  </si>
  <si>
    <t>广东省惠州市博罗县园洲镇上南村</t>
  </si>
  <si>
    <t>2024.03.13</t>
  </si>
  <si>
    <t>曹祖英</t>
  </si>
  <si>
    <t>南京泰亨莱健康科技服务有限公司</t>
  </si>
  <si>
    <t>江苏省南京市高淳区</t>
  </si>
  <si>
    <t>孔秋萍</t>
  </si>
  <si>
    <t>芒海村委会帮马小组</t>
  </si>
  <si>
    <t>德清职业中等专业学校</t>
  </si>
  <si>
    <t>浙江省湖州市</t>
  </si>
  <si>
    <t>余大咪</t>
  </si>
  <si>
    <t>吕尹村委会南育河村民小组一队</t>
  </si>
  <si>
    <t>东莞市云曼电子科技有限公司</t>
  </si>
  <si>
    <t>广东省东莞市黄江镇黄牛埔</t>
  </si>
  <si>
    <t>腾赛练</t>
  </si>
  <si>
    <t>腊掌村民委员会允金村民小组</t>
  </si>
  <si>
    <t>东莞市名匠画框制造有限公司</t>
  </si>
  <si>
    <t>广东东莞市东城区砖窑工业区西街</t>
  </si>
  <si>
    <t>陈家正</t>
  </si>
  <si>
    <t>轩岗乡永和村永和三组</t>
  </si>
  <si>
    <t>嘉善县兰庭洗浴服务有限公司</t>
  </si>
  <si>
    <t>浙江嘉善县</t>
  </si>
  <si>
    <t>陈茂宽</t>
  </si>
  <si>
    <t>福建圣农发展有限公司</t>
  </si>
  <si>
    <t>福建省南平市蒲城县</t>
  </si>
  <si>
    <t>杨新春</t>
  </si>
  <si>
    <t>杨世开</t>
  </si>
  <si>
    <t>轩岗乡永和村永和二组</t>
  </si>
  <si>
    <t>申安然</t>
  </si>
  <si>
    <t>南通市彝川城劳务有限公司</t>
  </si>
  <si>
    <t>杨先保</t>
  </si>
  <si>
    <t>番汝先</t>
  </si>
  <si>
    <t>五岔路乡芒蚌村大寨二社</t>
  </si>
  <si>
    <t>四川茂元电力工程有限公司</t>
  </si>
  <si>
    <t>四川省华蓥市商会大厦</t>
  </si>
  <si>
    <t>张运江</t>
  </si>
  <si>
    <t>五岔路乡石板村花桥河</t>
  </si>
  <si>
    <t>福建省泉州市南安市满亿石材厂</t>
  </si>
  <si>
    <t>福建省泉州市南安市水头镇后房新区</t>
  </si>
  <si>
    <t>2024.2.28</t>
  </si>
  <si>
    <t>杨恩荣</t>
  </si>
  <si>
    <t>五岔路乡梁子街村小简一社</t>
  </si>
  <si>
    <t>福建圣农发展（浦城）有限公司 人力资源部</t>
  </si>
  <si>
    <t>福建省南平市浦城县万安乡圣农宰杀厂</t>
  </si>
  <si>
    <t>2024.1.23</t>
  </si>
  <si>
    <t>2024.12.31</t>
  </si>
  <si>
    <t>邢会如</t>
  </si>
  <si>
    <t>张阿明</t>
  </si>
  <si>
    <t>德昂</t>
  </si>
  <si>
    <t>五岔路乡五岔路村帮岭三队</t>
  </si>
  <si>
    <t>湖北瑞通达工程劳务有限公司</t>
  </si>
  <si>
    <t>四川省达州市达川区檀木镇徐家大院子</t>
  </si>
  <si>
    <t>2024.6.1</t>
  </si>
  <si>
    <t>范味新</t>
  </si>
  <si>
    <t>象塘村委会香菜塘新村二组</t>
  </si>
  <si>
    <t>金华市上佳物流有限公司</t>
  </si>
  <si>
    <t>浙江省金华市孝顺镇都市经济开发区天山路</t>
  </si>
  <si>
    <t>熊世再</t>
  </si>
  <si>
    <t>绍兴上虞勇红服装有限公司</t>
  </si>
  <si>
    <t>浙江省绍兴市盖北镇</t>
  </si>
  <si>
    <t>杨莲仙</t>
  </si>
  <si>
    <t>段华伦</t>
  </si>
  <si>
    <t>象塘村田邱小组</t>
  </si>
  <si>
    <t>绍兴市三丰化工有限公司</t>
  </si>
  <si>
    <t>浙江省绍兴市盖北镇杭州湾工业园区三丰化工厂</t>
  </si>
  <si>
    <t>李彩顺</t>
  </si>
  <si>
    <t>象塘村龙河小组</t>
  </si>
  <si>
    <t>义乌市亚庆展示器材有限公司</t>
  </si>
  <si>
    <t>浙江省金华市义乌市上溪镇贺田路</t>
  </si>
  <si>
    <t>李彩书</t>
  </si>
  <si>
    <t>廖芹转</t>
  </si>
  <si>
    <t>威海明久金属有限责任公司</t>
  </si>
  <si>
    <t>山东省威海市环翠区</t>
  </si>
  <si>
    <t>唐子兴</t>
  </si>
  <si>
    <t>象塘村委会香菜塘新村一组</t>
  </si>
  <si>
    <t>宜宾市叙州区叫了炸鸡店</t>
  </si>
  <si>
    <t>四川省自贡市沿滩区4215国道青岗湾西侧</t>
  </si>
  <si>
    <t>范应留</t>
  </si>
  <si>
    <t>南京市闵和南餐饮有限公司</t>
  </si>
  <si>
    <t>福建省泉州市石狮市八七路</t>
  </si>
  <si>
    <t>张陆全</t>
  </si>
  <si>
    <t>佛山昊朗药业有限责任公司</t>
  </si>
  <si>
    <t>广东省佛山市南海区水镇河村</t>
  </si>
  <si>
    <t>刘本良</t>
  </si>
  <si>
    <t>下东村民委员会</t>
  </si>
  <si>
    <t>苏州相城经济开发区人力资源有限公司</t>
  </si>
  <si>
    <t>江苏省苏州市工业园区</t>
  </si>
  <si>
    <t>范卫江</t>
  </si>
  <si>
    <t>范荣幸</t>
  </si>
  <si>
    <t>王大香</t>
  </si>
  <si>
    <t>芒蚌村民委员会</t>
  </si>
  <si>
    <t>南平新发隆针织实业有限公司</t>
  </si>
  <si>
    <t>福建省南平市邵武市吴家塘镇</t>
  </si>
  <si>
    <t>2024.02.28</t>
  </si>
  <si>
    <t>赵腊业</t>
  </si>
  <si>
    <t>三台山乡勐丹村广纳小组</t>
  </si>
  <si>
    <t>惠州市宏龙工艺制品有限公司</t>
  </si>
  <si>
    <t>广东省惠州市</t>
  </si>
  <si>
    <t>李小二</t>
  </si>
  <si>
    <t>三台山乡邦外村委会邦外小组</t>
  </si>
  <si>
    <t>四川省蓥市南方送变电有限公司</t>
  </si>
  <si>
    <t>广东省江门市开平新唱区</t>
  </si>
  <si>
    <t>2024.2.23</t>
  </si>
  <si>
    <t>包岩果</t>
  </si>
  <si>
    <t>三台山乡勐丹村勐丹小组</t>
  </si>
  <si>
    <t>临沂祥云乐彩玩具厂</t>
  </si>
  <si>
    <t>山东省临沂市</t>
  </si>
  <si>
    <t>2024.2.22</t>
  </si>
  <si>
    <t>曹腊门</t>
  </si>
  <si>
    <t>三台山乡勐丹村冷水沟小组</t>
  </si>
  <si>
    <t>杭州金亿新材料有限公司</t>
  </si>
  <si>
    <t>浙江省杭州市</t>
  </si>
  <si>
    <t>2024.3.6</t>
  </si>
  <si>
    <t>曹永光</t>
  </si>
  <si>
    <t>三台山乡勐丹村帮囊小组</t>
  </si>
  <si>
    <t>江门星火减震器有限公司</t>
  </si>
  <si>
    <t>广东省江门市</t>
  </si>
  <si>
    <t>2024.2.21</t>
  </si>
  <si>
    <t>何腊夺</t>
  </si>
  <si>
    <t>建德金通新材料有限公司</t>
  </si>
  <si>
    <t>2024.3.15</t>
  </si>
  <si>
    <t>何南万</t>
  </si>
  <si>
    <t>三台山乡勐丹村沪东娜小组</t>
  </si>
  <si>
    <t>浙江金顺新材料有限公司</t>
  </si>
  <si>
    <t>许永余</t>
  </si>
  <si>
    <t>芒市镇象滚塘村深沟村民小组</t>
  </si>
  <si>
    <t>淮北君科机械设备工程有限公司</t>
  </si>
  <si>
    <t>广东省深圳市龙岗区新厦大道</t>
  </si>
  <si>
    <t>2024.6.4</t>
  </si>
  <si>
    <t>许永全</t>
  </si>
  <si>
    <t>杨志强</t>
  </si>
  <si>
    <t>芒市镇象滚塘村上寨村民小组</t>
  </si>
  <si>
    <t>2024.3.3</t>
  </si>
  <si>
    <t>杨志豪</t>
  </si>
  <si>
    <t>常州市宝新防腐工程有限公司深汕西项目部</t>
  </si>
  <si>
    <t>福建省泉州市</t>
  </si>
  <si>
    <t>2024.3.2</t>
  </si>
  <si>
    <t>2024.6.3</t>
  </si>
  <si>
    <t>刘自乾</t>
  </si>
  <si>
    <t>芒市镇象滚塘村中寨村民小组</t>
  </si>
  <si>
    <t>征和工业（浙江）有限公司</t>
  </si>
  <si>
    <t>浙江省湖州市德清县洛舍镇</t>
  </si>
  <si>
    <t>2024.2.24</t>
  </si>
  <si>
    <t>2024.6.6</t>
  </si>
  <si>
    <t>王忠方</t>
  </si>
  <si>
    <t>回贤村委会回法村民小组</t>
  </si>
  <si>
    <t>普宁市奥升服饰有限公司</t>
  </si>
  <si>
    <t>广东省揭阳市普宁市新六路与北二环大道</t>
  </si>
  <si>
    <t>在岗</t>
  </si>
  <si>
    <t>董二孔</t>
  </si>
  <si>
    <t>回贤村委会芒龙山村民小组</t>
  </si>
  <si>
    <t>广东省深圳市众城兴建筑劳务有限公司</t>
  </si>
  <si>
    <t>广东省深圳市光明区光明街道碧眼社区</t>
  </si>
  <si>
    <t>2024.3.01</t>
  </si>
  <si>
    <t>姚兰会</t>
  </si>
  <si>
    <t>杨二相所</t>
  </si>
  <si>
    <t>傣</t>
  </si>
  <si>
    <t>芒市镇拉怀村委会拉怀村民小组</t>
  </si>
  <si>
    <t>温州泰妃阁餐饮管理有限公司</t>
  </si>
  <si>
    <t>浙江省温州市鹿城区</t>
  </si>
  <si>
    <t>金岩相团</t>
  </si>
  <si>
    <t>浙江省杭州市拱墅区金岩餐饮店</t>
  </si>
  <si>
    <t>浙江省杭州市拱墅区</t>
  </si>
  <si>
    <t>岳岩哏旺</t>
  </si>
  <si>
    <t>上海澜梵餐饮管理有限公司</t>
  </si>
  <si>
    <t>江苏省扬州市邗江区京华城</t>
  </si>
  <si>
    <t>田秋云</t>
  </si>
  <si>
    <t>芒市镇下东村委会洼子地村民小组</t>
  </si>
  <si>
    <t>维也纳酒店</t>
  </si>
  <si>
    <t>浙江省湖州市德清县长虹东街兴山小区</t>
  </si>
  <si>
    <t>2024.3.16</t>
  </si>
  <si>
    <t>杨正汝</t>
  </si>
  <si>
    <t>傈僳</t>
  </si>
  <si>
    <t>遮放镇户闷村委会和源村民小组</t>
  </si>
  <si>
    <t>浙江省金华市义乌市润谷食品有限公司</t>
  </si>
  <si>
    <t>浙江省金华市义乌市达摩路润谷食品有限公司</t>
  </si>
  <si>
    <t>姚昌福</t>
  </si>
  <si>
    <t>浙江省绍兴市嵊州市锦秀人才有限公司</t>
  </si>
  <si>
    <t>张兴东</t>
  </si>
  <si>
    <t>梁子街村民委员会小简村民小组二社</t>
  </si>
  <si>
    <t>河北仁晟建筑劳务分包有限公司</t>
  </si>
  <si>
    <t>河北省石家庄市赞皇县北邢郭镇衡昔高速二分部有限公司</t>
  </si>
  <si>
    <t>2024.03.05</t>
  </si>
  <si>
    <t>张保国</t>
  </si>
  <si>
    <t>梁子街村民委员会老石牛村民小组</t>
  </si>
  <si>
    <t>河源市明鑫发劳务派遣有限公司</t>
  </si>
  <si>
    <t>广东省河源市源城区高埔村民祥路</t>
  </si>
  <si>
    <t>2024.01.09</t>
  </si>
  <si>
    <t>2024.06.19</t>
  </si>
  <si>
    <t>熊弄兰</t>
  </si>
  <si>
    <t>弯丹村民委员会帕河村民小组</t>
  </si>
  <si>
    <t>兰溪市恒美废旧物资回收有限公司</t>
  </si>
  <si>
    <t>浙江省金华市兰溪市梅江镇墩头</t>
  </si>
  <si>
    <t>排南拽</t>
  </si>
  <si>
    <t>弯丹村民委员会拱母村民小组</t>
  </si>
  <si>
    <t>港益（金井）化纤制品有限公司</t>
  </si>
  <si>
    <t>晋江市金井镇三抗村下顶房寮区</t>
  </si>
  <si>
    <t>何腊</t>
  </si>
  <si>
    <t>丁木陇</t>
  </si>
  <si>
    <t>新寨村民委员会峡峨村民小组</t>
  </si>
  <si>
    <t>福建兴万兴机械有限公司</t>
  </si>
  <si>
    <t>福建省漳州市长泰区225一楼房</t>
  </si>
  <si>
    <t>2024.05.18</t>
  </si>
  <si>
    <t>岳勒干</t>
  </si>
  <si>
    <t>福建省漳州市长泰区226一楼房</t>
  </si>
  <si>
    <t>张孔道</t>
  </si>
  <si>
    <t>福建省漳州市长泰区227一楼房</t>
  </si>
  <si>
    <t>李木兰</t>
  </si>
  <si>
    <t>诸暨市雍顺印染有限公司</t>
  </si>
  <si>
    <t>浙江省绍兴市诸暨市陶朱北路</t>
  </si>
  <si>
    <t>2024.03.02</t>
  </si>
  <si>
    <t>赵勒军</t>
  </si>
  <si>
    <t>2024.03.03</t>
  </si>
  <si>
    <t>康定常</t>
  </si>
  <si>
    <t>圣农发展（浦城)有限公司</t>
  </si>
  <si>
    <t>杨翠芬</t>
  </si>
  <si>
    <t>电木松</t>
  </si>
  <si>
    <t>遮放镇河边寨村杏帕小组</t>
  </si>
  <si>
    <t>兰溪市众利电子科技有限公司</t>
  </si>
  <si>
    <t>浙江省金华市兰溪市梅江镇</t>
  </si>
  <si>
    <t>2024.2.1</t>
  </si>
  <si>
    <t>李曳旺</t>
  </si>
  <si>
    <t>世珍皮具有限公司</t>
  </si>
  <si>
    <t>广州花都区狮岭镇阳光南路</t>
  </si>
  <si>
    <t>2024.3.8</t>
  </si>
  <si>
    <t>夺石木杉</t>
  </si>
  <si>
    <t>岳麻端</t>
  </si>
  <si>
    <t>遮放镇河边寨村谢里小组</t>
  </si>
  <si>
    <t>清流花卉市场</t>
  </si>
  <si>
    <t>福建省三明市清流县</t>
  </si>
  <si>
    <t>杨岩锁</t>
  </si>
  <si>
    <t>遮放镇河边寨村拱撒小组</t>
  </si>
  <si>
    <t>里德科技有限公司</t>
  </si>
  <si>
    <t>浙江省杭州市桐庐县童家路</t>
  </si>
  <si>
    <t>2024.3.4</t>
  </si>
  <si>
    <t>张加洪</t>
  </si>
  <si>
    <t>遮放镇河边寨村团坡小组</t>
  </si>
  <si>
    <t>青松宇大汗·炭烤羊腿(固戍店)</t>
  </si>
  <si>
    <t>深圳市宝安区西乡街道固戍社区宝安大道</t>
  </si>
  <si>
    <t>2024.1.15</t>
  </si>
  <si>
    <t>余朝德</t>
  </si>
  <si>
    <t>苏州蒂思拓自动控制有限公司</t>
  </si>
  <si>
    <t>江苏省苏州 市吴中区光福乡龙山南路</t>
  </si>
  <si>
    <t>杨文秀</t>
  </si>
  <si>
    <t>遮放镇河边寨村光明小组</t>
  </si>
  <si>
    <t>白石村飞云山庄</t>
  </si>
  <si>
    <t>广东省恵州市惠阳区秋长乡白石村飞云山庄</t>
  </si>
  <si>
    <t>2023.3.1</t>
  </si>
  <si>
    <t>电勒扫</t>
  </si>
  <si>
    <t>鑫红祥建筑科技有限公司</t>
  </si>
  <si>
    <t>福建省漳州  市华安县丰山乡</t>
  </si>
  <si>
    <t>余桥富</t>
  </si>
  <si>
    <t>金华市玮托纸制品有限公司</t>
  </si>
  <si>
    <t>浙江省金华市兰溪市兰溪水亭畲族乡新塘路</t>
  </si>
  <si>
    <t>余朝伟</t>
  </si>
  <si>
    <t>合弘盛实业有限公司</t>
  </si>
  <si>
    <t>广东省恵州市惠城区和畅七路合弘盛实业有限公司</t>
  </si>
  <si>
    <t>2024.1.18</t>
  </si>
  <si>
    <t>董勒先</t>
  </si>
  <si>
    <t>昊来了寿司</t>
  </si>
  <si>
    <t>广东省广州市天河区六运昊来了寿司</t>
  </si>
  <si>
    <t>马勒定</t>
  </si>
  <si>
    <t>遮放镇河边寨村和平小组</t>
  </si>
  <si>
    <t>华泰青精密有限公司</t>
  </si>
  <si>
    <t>江苏省苏州市华泰青精密有限公司</t>
  </si>
  <si>
    <t>2024.2.19</t>
  </si>
  <si>
    <t>李木努</t>
  </si>
  <si>
    <t>朗满欣</t>
  </si>
  <si>
    <t>弄坎村民委员会</t>
  </si>
  <si>
    <t>扬州晓萌针织有限公司</t>
  </si>
  <si>
    <t>江苏省扬州市广陵区汤汪乡</t>
  </si>
  <si>
    <t>熊国焕</t>
  </si>
  <si>
    <t>宏海精密工业有限公司</t>
  </si>
  <si>
    <t>广东省东莞市宏海精密工业有限公司</t>
  </si>
  <si>
    <t>董麻翁</t>
  </si>
  <si>
    <t>新纪元国际包装有限公司</t>
  </si>
  <si>
    <t>江西省赣州市南康区江西新纪元国际包装有限公司</t>
  </si>
  <si>
    <t>张祖洁</t>
  </si>
  <si>
    <t>遮放镇河边寨村团坡组</t>
  </si>
  <si>
    <t>明月山海间不夜城</t>
  </si>
  <si>
    <t>山东省青岛市城阳区五号路五支路明月山海间不夜城</t>
  </si>
  <si>
    <t>段正兴</t>
  </si>
  <si>
    <t>新特新金属工业有限公司</t>
  </si>
  <si>
    <t>福建省漳州市长泰区兴泰开发区下房新特新金属工业有限公司</t>
  </si>
  <si>
    <t>2024.3.9</t>
  </si>
  <si>
    <t>殿木吕</t>
  </si>
  <si>
    <t>遮放镇弄丘村委会团结小组</t>
  </si>
  <si>
    <t>杭州航佑纺织品样本有限公司</t>
  </si>
  <si>
    <t>浙江省杭州市临平区</t>
  </si>
  <si>
    <t>2024.06.01</t>
  </si>
  <si>
    <t>孔爱不</t>
  </si>
  <si>
    <t>遮放镇弄丘村委会老帕莲下寨小组</t>
  </si>
  <si>
    <t>东莞市利焱五金制品有限公司</t>
  </si>
  <si>
    <t>广东省东莞市桥头镇</t>
  </si>
  <si>
    <t>2024.06.05</t>
  </si>
  <si>
    <t>杨宗付</t>
  </si>
  <si>
    <t>遮放镇弄丘村委会弄丘上寨小组</t>
  </si>
  <si>
    <t>四川联一丰建设工程有限公司</t>
  </si>
  <si>
    <t>何勒弄</t>
  </si>
  <si>
    <t>遮放镇嘎中村委会帕峦小组</t>
  </si>
  <si>
    <t>惠州大亚湾新思复材制品有限公司</t>
  </si>
  <si>
    <t>广东省惠州市大亚湾西区龙海二路</t>
  </si>
  <si>
    <t>蔺朱琴</t>
  </si>
  <si>
    <t>江东乡李子坪村空竹林三组</t>
  </si>
  <si>
    <t>福建省南平市浦城县</t>
  </si>
  <si>
    <t>蔺以在</t>
  </si>
  <si>
    <t>芒市江东乡李子坪村委会山寨一社</t>
  </si>
  <si>
    <t>浙江省台州市路桥博辰电镀厂</t>
  </si>
  <si>
    <t>杨静美</t>
  </si>
  <si>
    <t>杨新强</t>
  </si>
  <si>
    <t>老窝小组</t>
  </si>
  <si>
    <t>重庆市天实精工 有限公司</t>
  </si>
  <si>
    <t>重庆市渝北区龙井大道天实精工摄像头产业园</t>
  </si>
  <si>
    <t>陶顺良</t>
  </si>
  <si>
    <t>中堂小组</t>
  </si>
  <si>
    <t>青海开林电力工程有限公司</t>
  </si>
  <si>
    <t>青海省共和县铁盖派出所</t>
  </si>
  <si>
    <t xml:space="preserve"> 周维强</t>
  </si>
  <si>
    <t>筠竹园一组</t>
  </si>
  <si>
    <t>浏阳市官渡烟花集团有限公司</t>
  </si>
  <si>
    <t>湖南省长沙浏阳市官渡镇官渡烟花集团</t>
  </si>
  <si>
    <t>2024年2月27</t>
  </si>
  <si>
    <t>李艳珍</t>
  </si>
  <si>
    <t>义乌市鑫镁宠物用品有限公司</t>
  </si>
  <si>
    <t>浙江省义乌市下昆溪村</t>
  </si>
  <si>
    <t>雷押娣</t>
  </si>
  <si>
    <t>杨万兴</t>
  </si>
  <si>
    <t>恩富小组</t>
  </si>
  <si>
    <t>豫之源科技有限公司</t>
  </si>
  <si>
    <t>浙江省嘉兴市罗星街道</t>
  </si>
  <si>
    <t>瞿祥卫</t>
  </si>
  <si>
    <t>五岔路乡芒蚌村芒达</t>
  </si>
  <si>
    <t>浙江省澜天服饰有限公司</t>
  </si>
  <si>
    <t>浙江省东阳市城东街道穼卢村</t>
  </si>
  <si>
    <t>2024.2.26</t>
  </si>
  <si>
    <t>2024.6.26</t>
  </si>
  <si>
    <t>黄帮安</t>
  </si>
  <si>
    <t>五岔路乡芒蚌村大寨一社</t>
  </si>
  <si>
    <t>瓦城柚木（广东）家居科技有限公司</t>
  </si>
  <si>
    <t>广东省广州市番禺区化龙镇金湖工业区金盛二路</t>
  </si>
  <si>
    <t>张德佳</t>
  </si>
  <si>
    <t>五岔路乡五岔路村五岔路一社</t>
  </si>
  <si>
    <t>嘉兴辰晖人力资源有限公司</t>
  </si>
  <si>
    <t>浙江省嘉兴市魏塘县程家小区</t>
  </si>
  <si>
    <t>2024.3.7</t>
  </si>
  <si>
    <t>2024.6.7</t>
  </si>
  <si>
    <t>张阿带</t>
  </si>
  <si>
    <t xml:space="preserve">德昂族 </t>
  </si>
  <si>
    <t>段周兵</t>
  </si>
  <si>
    <t>五岔路乡五岔路村帮岭大寨</t>
  </si>
  <si>
    <t>南京市建邺区戴志华餐饮店</t>
  </si>
  <si>
    <t>江苏省南京市浦口区望江路南通四建工友之家</t>
  </si>
  <si>
    <t>2024.2.25</t>
  </si>
  <si>
    <t>2024.5.25</t>
  </si>
  <si>
    <t>尚勒干</t>
  </si>
  <si>
    <t>南通凯洛特装备工程有限公司</t>
  </si>
  <si>
    <t>江苏省南通市启东市岳阳镇华浮路</t>
  </si>
  <si>
    <t>李勒拽</t>
  </si>
  <si>
    <t>五岔路乡石板村石板二社</t>
  </si>
  <si>
    <t>尚勒堆</t>
  </si>
  <si>
    <t>方岩散保</t>
  </si>
  <si>
    <t>遮晏村民委员会</t>
  </si>
  <si>
    <t>深圳市景康科技实业有限公司</t>
  </si>
  <si>
    <t>广东省深圳市宝安区松岗街道</t>
  </si>
  <si>
    <t>段生旺</t>
  </si>
  <si>
    <t>顺和村委会</t>
  </si>
  <si>
    <t>旌德龙驰外包服务有限公司</t>
  </si>
  <si>
    <t>安徽省宣城市旌德县经济开发区</t>
  </si>
  <si>
    <t>哏岩相喊</t>
  </si>
  <si>
    <t>轩岗乡芒广村委会下帮瓦村民小组</t>
  </si>
  <si>
    <t>福建元晟汽车配件科技有限公司</t>
  </si>
  <si>
    <t>福建省福州市闽侯县祥谦镇洋山路</t>
  </si>
  <si>
    <t>项相门</t>
  </si>
  <si>
    <t>景月景保</t>
  </si>
  <si>
    <t>轩岗乡芒广村委会轩蚌村民小组</t>
  </si>
  <si>
    <t>杭州市滨江区欧文幼儿园</t>
  </si>
  <si>
    <t>杭州市滨江区东信大道</t>
  </si>
  <si>
    <t>帕保练</t>
  </si>
  <si>
    <t>福州邦德瑞机械有限责任公司</t>
  </si>
  <si>
    <t>福州市闽侯县青口投资区32国道26公里处</t>
  </si>
  <si>
    <t>王叶喊团</t>
  </si>
  <si>
    <t>轩岗乡芒广村委会轩蚌村小组</t>
  </si>
  <si>
    <t>四川泓润企业管理有限公司</t>
  </si>
  <si>
    <t>四川省成都市郫都区德源镇（菁蓉镇）红旗大道北段</t>
  </si>
  <si>
    <t>项岩过明</t>
  </si>
  <si>
    <t>轩岗乡芒广村委会轩蚌四组</t>
  </si>
  <si>
    <t>浙江唯品会电子商务有限公司</t>
  </si>
  <si>
    <t>浙江省湖州市湖州经济技术开发区临港东路</t>
  </si>
  <si>
    <t>闷美兰</t>
  </si>
  <si>
    <t>宁波高立电子科技有限公司</t>
  </si>
  <si>
    <t>浙江省宁波市宁海线西店乡</t>
  </si>
  <si>
    <t>莫岩团所</t>
  </si>
  <si>
    <t>杨大虎</t>
  </si>
  <si>
    <t>芒市镇象滚塘村老寨村民小组</t>
  </si>
  <si>
    <t>四川捷诚福达建筑工程有限公司</t>
  </si>
  <si>
    <t>2024.3.20</t>
  </si>
  <si>
    <t>2024.6.20</t>
  </si>
  <si>
    <t>杨岩站相</t>
  </si>
  <si>
    <t>芒市镇大湾村委会大湾村二队</t>
  </si>
  <si>
    <t>青岛正兴企业管理有限公司</t>
  </si>
  <si>
    <t>山东省青岛市市南区山东路万象城</t>
  </si>
  <si>
    <t>冯玉双</t>
  </si>
  <si>
    <t>芒市镇大湾村委会广相村民小组</t>
  </si>
  <si>
    <t>江苏省丹阳市田老四人力资源有限责任公司</t>
  </si>
  <si>
    <t>张丽青</t>
  </si>
  <si>
    <t>芒市镇河心场村大靛地</t>
  </si>
  <si>
    <t>东台市润喜建筑工程有限公司</t>
  </si>
  <si>
    <t>江苏省盐城市东台市高新区虹鼎万融城</t>
  </si>
  <si>
    <t>张德虎</t>
  </si>
  <si>
    <t>云南尤佳商贸有限公司海口分公司</t>
  </si>
  <si>
    <t>海口市秀英区西秀镇粤海大道</t>
  </si>
  <si>
    <t>何茂贤</t>
  </si>
  <si>
    <t>芒市镇河心场村分水岭小组</t>
  </si>
  <si>
    <t>湖州机床厂有限公司</t>
  </si>
  <si>
    <t>浙江省湖州市吴兴区龙溪街道</t>
  </si>
  <si>
    <t>姚康康</t>
  </si>
  <si>
    <t>芒市镇河心场村白坟小组</t>
  </si>
  <si>
    <t>浙江云动科技有限公司</t>
  </si>
  <si>
    <t>浙江省湖州市德清县 环城北路</t>
  </si>
  <si>
    <t>吴贤志</t>
  </si>
  <si>
    <t>芒市镇河心场村土城小组</t>
  </si>
  <si>
    <t>中国安徽省合肥市蜀山区启德路与空港大道交叉口南约160米</t>
  </si>
  <si>
    <t>黄显总</t>
  </si>
  <si>
    <t>芒市镇河心场村委会大靛地村民小组</t>
  </si>
  <si>
    <t>秦淮区喝喝喝茶饮店</t>
  </si>
  <si>
    <t>江苏省南京市秦淮区青虹路七分甜</t>
  </si>
  <si>
    <t>石勒都</t>
  </si>
  <si>
    <t>五岔路乡弯丹村坝育</t>
  </si>
  <si>
    <t>大赢实业投资有限公司</t>
  </si>
  <si>
    <t>广东省东莞市松山湖园区科技四路</t>
  </si>
  <si>
    <t>2024.6.24</t>
  </si>
  <si>
    <t>何木努</t>
  </si>
  <si>
    <t>熊彩</t>
  </si>
  <si>
    <t>五岔路乡弯丹村帕河</t>
  </si>
  <si>
    <t>嘉兴市平湖市赑莎科技有限公司</t>
  </si>
  <si>
    <t>浙江省嘉兴市平湖市当湖乍王线虹霓段</t>
  </si>
  <si>
    <t>2024.5.19</t>
  </si>
  <si>
    <t>何干么</t>
  </si>
  <si>
    <t>中山市宝利金电子有限公司</t>
  </si>
  <si>
    <t>广东省中山市南朗镇</t>
  </si>
  <si>
    <t>2024.1.</t>
  </si>
  <si>
    <t>祁木锐</t>
  </si>
  <si>
    <t>五岔路乡弯丹村白岩</t>
  </si>
  <si>
    <t>魏然针织手套厂</t>
  </si>
  <si>
    <t>浙江省金华市东阳市万洋众创西区56栋</t>
  </si>
  <si>
    <t>祁木果</t>
  </si>
  <si>
    <t>杨香唐</t>
  </si>
  <si>
    <t>中东村民委员会</t>
  </si>
  <si>
    <t>浙江绍兴苏泊尔生活电器有限公司</t>
  </si>
  <si>
    <t>浙江省绍兴市越城区斗门镇</t>
  </si>
  <si>
    <t>2024.03.21</t>
  </si>
  <si>
    <t>寸守保</t>
  </si>
  <si>
    <t>五岔路乡弯丹村弯丹</t>
  </si>
  <si>
    <t>广东旭通人力资源有限公司</t>
  </si>
  <si>
    <t>广东省东莞市谢岗镇</t>
  </si>
  <si>
    <t>2024.3.</t>
  </si>
  <si>
    <t>2024.6.25</t>
  </si>
  <si>
    <t xml:space="preserve">女 </t>
  </si>
  <si>
    <t>熊世改</t>
  </si>
  <si>
    <t>象塘村委会芒东小组</t>
  </si>
  <si>
    <t>广东省深圳市惠阳区新益君好商行</t>
  </si>
  <si>
    <t>深圳市坪山区坑梓街道秀新工业区</t>
  </si>
  <si>
    <t>李天碧</t>
  </si>
  <si>
    <t>象塘村委会香菜塘新村</t>
  </si>
  <si>
    <t>江苏威恩特新材料科技有限公司</t>
  </si>
  <si>
    <t>江苏省常州市新北区薛家镇河海西路</t>
  </si>
  <si>
    <t>杨崇发</t>
  </si>
  <si>
    <t>象塘村委会田邱小组</t>
  </si>
  <si>
    <t>湖州市天和机械股份有限公司</t>
  </si>
  <si>
    <t>革安学</t>
  </si>
  <si>
    <t>勐旺村委会大寨三组</t>
  </si>
  <si>
    <t>河北永辉超市荣辰广场店</t>
  </si>
  <si>
    <t>河北省张家口市桥东区</t>
  </si>
  <si>
    <t>明玉芬</t>
  </si>
  <si>
    <t>勐旺村委会红木良小组</t>
  </si>
  <si>
    <t>广州市盈信通信科技有限公司</t>
  </si>
  <si>
    <t>广东省广州市南沙区</t>
  </si>
  <si>
    <t>杨国兵</t>
  </si>
  <si>
    <t>勐旺村委会上寨一组</t>
  </si>
  <si>
    <t>广州市东莞市黄江超海百货商贸店</t>
  </si>
  <si>
    <t>麻昌云</t>
  </si>
  <si>
    <t>木城坡村委会</t>
  </si>
  <si>
    <t>广东省深圳市东吴船舶工程有限公司</t>
  </si>
  <si>
    <t>广东省深圳市</t>
  </si>
  <si>
    <t>匡发德</t>
  </si>
  <si>
    <t>赵加荣</t>
  </si>
  <si>
    <t>小水井村新村二组</t>
  </si>
  <si>
    <t>伟时电子股份有限公司</t>
  </si>
  <si>
    <t>江苏省昆山市开发区精密机械产业园</t>
  </si>
  <si>
    <t>杨升燕</t>
  </si>
  <si>
    <t>小水井村新村三组</t>
  </si>
  <si>
    <t>杨香芝</t>
  </si>
  <si>
    <t>东莞宏祥胶制品有限公司</t>
  </si>
  <si>
    <t>广东省东莞市清溪镇滨河西路</t>
  </si>
  <si>
    <t>饶青绿</t>
  </si>
  <si>
    <t>小水井村新村一组</t>
  </si>
  <si>
    <t>江苏省南通市恒科新材料有限责任公司</t>
  </si>
  <si>
    <t>江苏省南通市通州区五接镇横港沙大道</t>
  </si>
  <si>
    <t>王勒代</t>
  </si>
  <si>
    <t>芒市芒海镇吕尹村委会拱卡小组</t>
  </si>
  <si>
    <t>漳州恒亿锻造工业有限工资</t>
  </si>
  <si>
    <t>福建省漳州市长泰开发区积山恒亿锻造</t>
  </si>
  <si>
    <t>排木丁</t>
  </si>
  <si>
    <t>摩比建材有限公司</t>
  </si>
  <si>
    <t>福建省福州市长乐区文武砂街道两港工业区顺鑫投资大院</t>
  </si>
  <si>
    <t>陈桂明</t>
  </si>
  <si>
    <t>芒海镇吕英村民委员会南育河村民小组一队</t>
  </si>
  <si>
    <t>惠州嘉联生物科技开发有限公司</t>
  </si>
  <si>
    <t>广东省惠州市惠东县稔山镇嘉联生物科技有限公司</t>
  </si>
  <si>
    <t>杨加保</t>
  </si>
  <si>
    <t>芒海镇吕英村民委员会南育河村民小组二组</t>
  </si>
  <si>
    <t>深圳市光明区湘祁再生资源回收店</t>
  </si>
  <si>
    <t>广东省深圳市光明区</t>
  </si>
  <si>
    <t>张新汉</t>
  </si>
  <si>
    <t>仙仁洞村民委员会</t>
  </si>
  <si>
    <t>浙江翌聚人力资源服务外包有限公司</t>
  </si>
  <si>
    <t>浙江省嘉兴市海宁市长安镇</t>
  </si>
  <si>
    <t>2018.07.24</t>
  </si>
  <si>
    <t>张生龙</t>
  </si>
  <si>
    <t>东莞市富辉纸品有限公司</t>
  </si>
  <si>
    <t>郭勒腊</t>
  </si>
  <si>
    <t>芒市芒海镇吕尹村委会户古小组</t>
  </si>
  <si>
    <t>东莞市顾元包装有限公司</t>
  </si>
  <si>
    <t>何办</t>
  </si>
  <si>
    <t>维笙香溢大酒店</t>
  </si>
  <si>
    <t>浙江人湖州市安吉县灵峰街道梅灵路</t>
  </si>
  <si>
    <t>段丽芳</t>
  </si>
  <si>
    <t>幸福村民委员会</t>
  </si>
  <si>
    <t>深圳市乔戈里珠宝首饰有限公司</t>
  </si>
  <si>
    <t>广东省深圳市龙岗区横岗街道</t>
  </si>
  <si>
    <t>余世生</t>
  </si>
  <si>
    <t>芒海镇芒海村委会新寨小组</t>
  </si>
  <si>
    <t>西藏自治区米林市里龙乡才巴村</t>
  </si>
  <si>
    <t>杨应买</t>
  </si>
  <si>
    <t>青海省西宁市共和县羊曲水电站</t>
  </si>
  <si>
    <t>雷总南</t>
  </si>
  <si>
    <t>芒海镇赖南村民委员会拱抗村民小组</t>
  </si>
  <si>
    <t>南通利翊工业科技有限公司</t>
  </si>
  <si>
    <t>江苏省南通市海门区</t>
  </si>
  <si>
    <t>通孔代</t>
  </si>
  <si>
    <t>段广定</t>
  </si>
  <si>
    <t>深圳市金利达珠宝有限公司</t>
  </si>
  <si>
    <t>2024.01.26</t>
  </si>
  <si>
    <t>景兴蕾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</si>
</sst>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22"/>
      <name val="宋体"/>
      <charset val="134"/>
    </font>
    <font>
      <sz val="11"/>
      <color rgb="FF333333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57" fontId="2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31" fontId="2" fillId="0" borderId="2" xfId="0" applyNumberFormat="1" applyFont="1" applyFill="1" applyBorder="1" applyAlignment="1">
      <alignment horizontal="center" vertical="center"/>
    </xf>
    <xf numFmtId="57" fontId="2" fillId="2" borderId="2" xfId="0" applyNumberFormat="1" applyFont="1" applyFill="1" applyBorder="1" applyAlignment="1">
      <alignment horizontal="center" vertical="center"/>
    </xf>
    <xf numFmtId="57" fontId="0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7" fontId="2" fillId="0" borderId="2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57" fontId="2" fillId="0" borderId="3" xfId="0" applyNumberFormat="1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1"/>
  <sheetViews>
    <sheetView tabSelected="1" topLeftCell="A11" workbookViewId="0">
      <selection activeCell="I20" sqref="I20"/>
    </sheetView>
  </sheetViews>
  <sheetFormatPr defaultColWidth="9" defaultRowHeight="14.4"/>
  <cols>
    <col min="1" max="1" width="5" style="6" customWidth="1"/>
    <col min="2" max="2" width="10" style="6" customWidth="1"/>
    <col min="3" max="3" width="5.78703703703704" style="6" customWidth="1"/>
    <col min="4" max="4" width="8.12962962962963" style="6" customWidth="1"/>
    <col min="5" max="5" width="9.75" style="6" customWidth="1"/>
    <col min="6" max="6" width="24.7777777777778" style="10" customWidth="1"/>
    <col min="7" max="7" width="10.1296296296296" style="6" customWidth="1"/>
    <col min="8" max="8" width="19.4444444444444" style="10" customWidth="1"/>
    <col min="9" max="9" width="24.4444444444444" style="10" customWidth="1"/>
    <col min="10" max="10" width="15.6296296296296" style="6" customWidth="1"/>
    <col min="11" max="11" width="13.6296296296296" style="6" customWidth="1"/>
    <col min="12" max="12" width="10.3796296296296" style="6"/>
    <col min="13" max="13" width="10.4444444444444" style="6" customWidth="1"/>
  </cols>
  <sheetData>
    <row r="1" s="1" customFormat="1" ht="42" customHeight="1" spans="1:13">
      <c r="A1" s="11" t="s">
        <v>0</v>
      </c>
      <c r="B1" s="11"/>
      <c r="C1" s="11"/>
      <c r="D1" s="11"/>
      <c r="E1" s="11"/>
      <c r="F1" s="12"/>
      <c r="G1" s="12"/>
      <c r="H1" s="12"/>
      <c r="I1" s="12"/>
      <c r="J1" s="11"/>
      <c r="K1" s="11"/>
      <c r="L1" s="11"/>
      <c r="M1" s="12"/>
    </row>
    <row r="2" s="2" customFormat="1" ht="34" customHeight="1" spans="1:13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22" t="s">
        <v>13</v>
      </c>
    </row>
    <row r="3" s="2" customFormat="1" ht="34" customHeight="1" spans="1:13">
      <c r="A3" s="13">
        <v>1</v>
      </c>
      <c r="B3" s="14" t="s">
        <v>14</v>
      </c>
      <c r="C3" s="14" t="s">
        <v>15</v>
      </c>
      <c r="D3" s="14" t="s">
        <v>16</v>
      </c>
      <c r="E3" s="14" t="s">
        <v>17</v>
      </c>
      <c r="F3" s="13" t="s">
        <v>18</v>
      </c>
      <c r="G3" s="13" t="s">
        <v>19</v>
      </c>
      <c r="H3" s="14" t="s">
        <v>20</v>
      </c>
      <c r="I3" s="14" t="s">
        <v>21</v>
      </c>
      <c r="J3" s="23">
        <v>45323</v>
      </c>
      <c r="K3" s="14" t="s">
        <v>22</v>
      </c>
      <c r="L3" s="24">
        <v>1000</v>
      </c>
      <c r="M3" s="13"/>
    </row>
    <row r="4" s="2" customFormat="1" ht="34" customHeight="1" spans="1:13">
      <c r="A4" s="13">
        <v>2</v>
      </c>
      <c r="B4" s="15" t="s">
        <v>23</v>
      </c>
      <c r="C4" s="13" t="s">
        <v>15</v>
      </c>
      <c r="D4" s="14" t="s">
        <v>16</v>
      </c>
      <c r="E4" s="13" t="s">
        <v>17</v>
      </c>
      <c r="F4" s="13" t="s">
        <v>18</v>
      </c>
      <c r="G4" s="13" t="s">
        <v>19</v>
      </c>
      <c r="H4" s="13" t="s">
        <v>24</v>
      </c>
      <c r="I4" s="13" t="s">
        <v>25</v>
      </c>
      <c r="J4" s="23">
        <v>44652</v>
      </c>
      <c r="K4" s="14" t="s">
        <v>22</v>
      </c>
      <c r="L4" s="25">
        <v>1000</v>
      </c>
      <c r="M4" s="16"/>
    </row>
    <row r="5" s="2" customFormat="1" ht="34" customHeight="1" spans="1:13">
      <c r="A5" s="13">
        <v>3</v>
      </c>
      <c r="B5" s="13" t="s">
        <v>26</v>
      </c>
      <c r="C5" s="13" t="s">
        <v>15</v>
      </c>
      <c r="D5" s="14" t="s">
        <v>16</v>
      </c>
      <c r="E5" s="13" t="s">
        <v>17</v>
      </c>
      <c r="F5" s="16" t="s">
        <v>27</v>
      </c>
      <c r="G5" s="13" t="s">
        <v>19</v>
      </c>
      <c r="H5" s="13" t="s">
        <v>28</v>
      </c>
      <c r="I5" s="13" t="s">
        <v>29</v>
      </c>
      <c r="J5" s="23">
        <v>44440</v>
      </c>
      <c r="K5" s="14" t="s">
        <v>22</v>
      </c>
      <c r="L5" s="25">
        <v>1000</v>
      </c>
      <c r="M5" s="16"/>
    </row>
    <row r="6" s="2" customFormat="1" ht="34" customHeight="1" spans="1:13">
      <c r="A6" s="13">
        <v>4</v>
      </c>
      <c r="B6" s="13" t="s">
        <v>30</v>
      </c>
      <c r="C6" s="13" t="s">
        <v>31</v>
      </c>
      <c r="D6" s="14" t="s">
        <v>16</v>
      </c>
      <c r="E6" s="14" t="s">
        <v>17</v>
      </c>
      <c r="F6" s="16" t="s">
        <v>27</v>
      </c>
      <c r="G6" s="13" t="s">
        <v>19</v>
      </c>
      <c r="H6" s="13" t="s">
        <v>32</v>
      </c>
      <c r="I6" s="13" t="s">
        <v>33</v>
      </c>
      <c r="J6" s="23">
        <v>45292</v>
      </c>
      <c r="K6" s="14" t="s">
        <v>22</v>
      </c>
      <c r="L6" s="25">
        <v>1000</v>
      </c>
      <c r="M6" s="16"/>
    </row>
    <row r="7" s="2" customFormat="1" ht="34" customHeight="1" spans="1:13">
      <c r="A7" s="13">
        <v>5</v>
      </c>
      <c r="B7" s="17" t="s">
        <v>34</v>
      </c>
      <c r="C7" s="17" t="s">
        <v>15</v>
      </c>
      <c r="D7" s="17" t="s">
        <v>35</v>
      </c>
      <c r="E7" s="13" t="s">
        <v>17</v>
      </c>
      <c r="F7" s="16" t="s">
        <v>27</v>
      </c>
      <c r="G7" s="13" t="s">
        <v>19</v>
      </c>
      <c r="H7" s="13" t="s">
        <v>36</v>
      </c>
      <c r="I7" s="13" t="s">
        <v>37</v>
      </c>
      <c r="J7" s="26">
        <v>45292</v>
      </c>
      <c r="K7" s="27" t="s">
        <v>22</v>
      </c>
      <c r="L7" s="28">
        <v>1000</v>
      </c>
      <c r="M7" s="28"/>
    </row>
    <row r="8" s="2" customFormat="1" ht="34" customHeight="1" spans="1:13">
      <c r="A8" s="13">
        <v>6</v>
      </c>
      <c r="B8" s="15" t="s">
        <v>38</v>
      </c>
      <c r="C8" s="15" t="s">
        <v>31</v>
      </c>
      <c r="D8" s="14" t="s">
        <v>16</v>
      </c>
      <c r="E8" s="14" t="s">
        <v>17</v>
      </c>
      <c r="F8" s="16" t="s">
        <v>27</v>
      </c>
      <c r="G8" s="13" t="s">
        <v>19</v>
      </c>
      <c r="H8" s="13" t="s">
        <v>39</v>
      </c>
      <c r="I8" s="13" t="s">
        <v>37</v>
      </c>
      <c r="J8" s="23">
        <v>45292</v>
      </c>
      <c r="K8" s="29" t="s">
        <v>22</v>
      </c>
      <c r="L8" s="25">
        <v>1000</v>
      </c>
      <c r="M8" s="16"/>
    </row>
    <row r="9" s="2" customFormat="1" ht="34" customHeight="1" spans="1:13">
      <c r="A9" s="13">
        <v>7</v>
      </c>
      <c r="B9" s="13" t="s">
        <v>40</v>
      </c>
      <c r="C9" s="13" t="s">
        <v>15</v>
      </c>
      <c r="D9" s="14" t="s">
        <v>16</v>
      </c>
      <c r="E9" s="14" t="s">
        <v>17</v>
      </c>
      <c r="F9" s="16" t="s">
        <v>27</v>
      </c>
      <c r="G9" s="13" t="s">
        <v>19</v>
      </c>
      <c r="H9" s="13" t="s">
        <v>41</v>
      </c>
      <c r="I9" s="13" t="s">
        <v>42</v>
      </c>
      <c r="J9" s="23">
        <v>45323</v>
      </c>
      <c r="K9" s="13" t="s">
        <v>22</v>
      </c>
      <c r="L9" s="25">
        <v>1000</v>
      </c>
      <c r="M9" s="16"/>
    </row>
    <row r="10" s="2" customFormat="1" ht="34" customHeight="1" spans="1:13">
      <c r="A10" s="13">
        <v>8</v>
      </c>
      <c r="B10" s="13" t="s">
        <v>43</v>
      </c>
      <c r="C10" s="14" t="s">
        <v>15</v>
      </c>
      <c r="D10" s="14" t="s">
        <v>44</v>
      </c>
      <c r="E10" s="16" t="s">
        <v>45</v>
      </c>
      <c r="F10" s="16" t="s">
        <v>46</v>
      </c>
      <c r="G10" s="13" t="s">
        <v>19</v>
      </c>
      <c r="H10" s="18" t="s">
        <v>47</v>
      </c>
      <c r="I10" s="30" t="s">
        <v>48</v>
      </c>
      <c r="J10" s="13">
        <v>2024.01</v>
      </c>
      <c r="K10" s="14">
        <v>2024.03</v>
      </c>
      <c r="L10" s="24">
        <v>1000</v>
      </c>
      <c r="M10" s="16"/>
    </row>
    <row r="11" s="2" customFormat="1" ht="34" customHeight="1" spans="1:13">
      <c r="A11" s="13">
        <v>9</v>
      </c>
      <c r="B11" s="13" t="s">
        <v>49</v>
      </c>
      <c r="C11" s="14" t="s">
        <v>15</v>
      </c>
      <c r="D11" s="14" t="s">
        <v>44</v>
      </c>
      <c r="E11" s="16" t="s">
        <v>45</v>
      </c>
      <c r="F11" s="19" t="s">
        <v>50</v>
      </c>
      <c r="G11" s="13" t="s">
        <v>19</v>
      </c>
      <c r="H11" s="18" t="s">
        <v>51</v>
      </c>
      <c r="I11" s="18" t="s">
        <v>52</v>
      </c>
      <c r="J11" s="13">
        <v>2024.01</v>
      </c>
      <c r="K11" s="14">
        <v>2024.03</v>
      </c>
      <c r="L11" s="25">
        <v>1000</v>
      </c>
      <c r="M11" s="16"/>
    </row>
    <row r="12" s="2" customFormat="1" ht="34" customHeight="1" spans="1:13">
      <c r="A12" s="13">
        <v>10</v>
      </c>
      <c r="B12" s="13" t="s">
        <v>53</v>
      </c>
      <c r="C12" s="14" t="s">
        <v>15</v>
      </c>
      <c r="D12" s="13" t="s">
        <v>16</v>
      </c>
      <c r="E12" s="16" t="s">
        <v>45</v>
      </c>
      <c r="F12" s="19" t="s">
        <v>50</v>
      </c>
      <c r="G12" s="13" t="s">
        <v>19</v>
      </c>
      <c r="H12" s="18" t="s">
        <v>54</v>
      </c>
      <c r="I12" s="18" t="s">
        <v>55</v>
      </c>
      <c r="J12" s="13">
        <v>2024.01</v>
      </c>
      <c r="K12" s="13">
        <v>2024.03</v>
      </c>
      <c r="L12" s="25">
        <v>1000</v>
      </c>
      <c r="M12" s="16"/>
    </row>
    <row r="13" s="2" customFormat="1" ht="34" customHeight="1" spans="1:13">
      <c r="A13" s="13">
        <v>11</v>
      </c>
      <c r="B13" s="13" t="s">
        <v>56</v>
      </c>
      <c r="C13" s="14" t="s">
        <v>15</v>
      </c>
      <c r="D13" s="13" t="s">
        <v>44</v>
      </c>
      <c r="E13" s="16" t="s">
        <v>45</v>
      </c>
      <c r="F13" s="19" t="s">
        <v>50</v>
      </c>
      <c r="G13" s="13" t="s">
        <v>19</v>
      </c>
      <c r="H13" s="18" t="s">
        <v>54</v>
      </c>
      <c r="I13" s="18" t="s">
        <v>55</v>
      </c>
      <c r="J13" s="13">
        <v>2024.01</v>
      </c>
      <c r="K13" s="13">
        <v>2024.03</v>
      </c>
      <c r="L13" s="25">
        <v>1000</v>
      </c>
      <c r="M13" s="19"/>
    </row>
    <row r="14" s="2" customFormat="1" ht="34" customHeight="1" spans="1:13">
      <c r="A14" s="13">
        <v>12</v>
      </c>
      <c r="B14" s="13" t="s">
        <v>57</v>
      </c>
      <c r="C14" s="14" t="s">
        <v>31</v>
      </c>
      <c r="D14" s="13" t="s">
        <v>44</v>
      </c>
      <c r="E14" s="16" t="s">
        <v>45</v>
      </c>
      <c r="F14" s="16" t="s">
        <v>46</v>
      </c>
      <c r="G14" s="13" t="s">
        <v>19</v>
      </c>
      <c r="H14" s="18" t="s">
        <v>58</v>
      </c>
      <c r="I14" s="18" t="s">
        <v>59</v>
      </c>
      <c r="J14" s="13">
        <v>2024.01</v>
      </c>
      <c r="K14" s="13">
        <v>2024.03</v>
      </c>
      <c r="L14" s="25">
        <v>1000</v>
      </c>
      <c r="M14" s="19"/>
    </row>
    <row r="15" s="2" customFormat="1" ht="34" customHeight="1" spans="1:13">
      <c r="A15" s="13">
        <v>13</v>
      </c>
      <c r="B15" s="13" t="s">
        <v>60</v>
      </c>
      <c r="C15" s="14" t="s">
        <v>31</v>
      </c>
      <c r="D15" s="13" t="s">
        <v>44</v>
      </c>
      <c r="E15" s="16" t="s">
        <v>45</v>
      </c>
      <c r="F15" s="19" t="s">
        <v>50</v>
      </c>
      <c r="G15" s="13" t="s">
        <v>19</v>
      </c>
      <c r="H15" s="18" t="s">
        <v>61</v>
      </c>
      <c r="I15" s="18" t="s">
        <v>62</v>
      </c>
      <c r="J15" s="13">
        <v>2024.01</v>
      </c>
      <c r="K15" s="13">
        <v>2024.03</v>
      </c>
      <c r="L15" s="25">
        <v>1000</v>
      </c>
      <c r="M15" s="19"/>
    </row>
    <row r="16" s="2" customFormat="1" ht="34" customHeight="1" spans="1:13">
      <c r="A16" s="13">
        <v>14</v>
      </c>
      <c r="B16" s="14" t="s">
        <v>63</v>
      </c>
      <c r="C16" s="14" t="s">
        <v>15</v>
      </c>
      <c r="D16" s="14" t="s">
        <v>44</v>
      </c>
      <c r="E16" s="16" t="s">
        <v>45</v>
      </c>
      <c r="F16" s="19" t="s">
        <v>64</v>
      </c>
      <c r="G16" s="13" t="s">
        <v>19</v>
      </c>
      <c r="H16" s="13" t="s">
        <v>65</v>
      </c>
      <c r="I16" s="13" t="s">
        <v>66</v>
      </c>
      <c r="J16" s="13" t="s">
        <v>67</v>
      </c>
      <c r="K16" s="14" t="s">
        <v>22</v>
      </c>
      <c r="L16" s="25">
        <v>1000</v>
      </c>
      <c r="M16" s="19"/>
    </row>
    <row r="17" s="2" customFormat="1" ht="34" customHeight="1" spans="1:13">
      <c r="A17" s="13">
        <v>15</v>
      </c>
      <c r="B17" s="13" t="s">
        <v>68</v>
      </c>
      <c r="C17" s="13" t="s">
        <v>15</v>
      </c>
      <c r="D17" s="14" t="s">
        <v>44</v>
      </c>
      <c r="E17" s="16" t="s">
        <v>45</v>
      </c>
      <c r="F17" s="19" t="s">
        <v>69</v>
      </c>
      <c r="G17" s="13" t="s">
        <v>19</v>
      </c>
      <c r="H17" s="14" t="s">
        <v>70</v>
      </c>
      <c r="I17" s="14" t="s">
        <v>71</v>
      </c>
      <c r="J17" s="14" t="s">
        <v>72</v>
      </c>
      <c r="K17" s="14" t="s">
        <v>22</v>
      </c>
      <c r="L17" s="25">
        <v>1000</v>
      </c>
      <c r="M17" s="19"/>
    </row>
    <row r="18" s="2" customFormat="1" ht="34" customHeight="1" spans="1:13">
      <c r="A18" s="13">
        <v>16</v>
      </c>
      <c r="B18" s="13" t="s">
        <v>73</v>
      </c>
      <c r="C18" s="13" t="s">
        <v>31</v>
      </c>
      <c r="D18" s="14" t="s">
        <v>44</v>
      </c>
      <c r="E18" s="16" t="s">
        <v>45</v>
      </c>
      <c r="F18" s="19" t="s">
        <v>64</v>
      </c>
      <c r="G18" s="13" t="s">
        <v>19</v>
      </c>
      <c r="H18" s="14" t="s">
        <v>74</v>
      </c>
      <c r="I18" s="14" t="s">
        <v>75</v>
      </c>
      <c r="J18" s="14" t="s">
        <v>76</v>
      </c>
      <c r="K18" s="14" t="s">
        <v>22</v>
      </c>
      <c r="L18" s="25">
        <v>1000</v>
      </c>
      <c r="M18" s="19"/>
    </row>
    <row r="19" s="2" customFormat="1" ht="34" customHeight="1" spans="1:13">
      <c r="A19" s="13">
        <v>17</v>
      </c>
      <c r="B19" s="19" t="s">
        <v>77</v>
      </c>
      <c r="C19" s="19" t="s">
        <v>15</v>
      </c>
      <c r="D19" s="19" t="s">
        <v>16</v>
      </c>
      <c r="E19" s="19" t="s">
        <v>17</v>
      </c>
      <c r="F19" s="19" t="s">
        <v>78</v>
      </c>
      <c r="G19" s="13" t="s">
        <v>19</v>
      </c>
      <c r="H19" s="19" t="s">
        <v>79</v>
      </c>
      <c r="I19" s="19" t="s">
        <v>80</v>
      </c>
      <c r="J19" s="19" t="s">
        <v>72</v>
      </c>
      <c r="K19" s="19" t="s">
        <v>22</v>
      </c>
      <c r="L19" s="25">
        <v>1000</v>
      </c>
      <c r="M19" s="19"/>
    </row>
    <row r="20" s="2" customFormat="1" ht="34" customHeight="1" spans="1:13">
      <c r="A20" s="13">
        <v>18</v>
      </c>
      <c r="B20" s="19" t="s">
        <v>81</v>
      </c>
      <c r="C20" s="19" t="s">
        <v>15</v>
      </c>
      <c r="D20" s="19" t="s">
        <v>16</v>
      </c>
      <c r="E20" s="19" t="s">
        <v>17</v>
      </c>
      <c r="F20" s="19" t="s">
        <v>82</v>
      </c>
      <c r="G20" s="13" t="s">
        <v>19</v>
      </c>
      <c r="H20" s="19" t="s">
        <v>83</v>
      </c>
      <c r="I20" s="19" t="s">
        <v>37</v>
      </c>
      <c r="J20" s="19" t="s">
        <v>72</v>
      </c>
      <c r="K20" s="19" t="s">
        <v>22</v>
      </c>
      <c r="L20" s="25">
        <v>1000</v>
      </c>
      <c r="M20" s="19"/>
    </row>
    <row r="21" s="2" customFormat="1" ht="34" customHeight="1" spans="1:13">
      <c r="A21" s="13">
        <v>19</v>
      </c>
      <c r="B21" s="19" t="s">
        <v>84</v>
      </c>
      <c r="C21" s="19" t="s">
        <v>31</v>
      </c>
      <c r="D21" s="19" t="s">
        <v>85</v>
      </c>
      <c r="E21" s="19" t="s">
        <v>17</v>
      </c>
      <c r="F21" s="19" t="s">
        <v>86</v>
      </c>
      <c r="G21" s="13" t="s">
        <v>19</v>
      </c>
      <c r="H21" s="19" t="s">
        <v>87</v>
      </c>
      <c r="I21" s="19" t="s">
        <v>88</v>
      </c>
      <c r="J21" s="19" t="s">
        <v>89</v>
      </c>
      <c r="K21" s="19" t="s">
        <v>90</v>
      </c>
      <c r="L21" s="25">
        <v>1000</v>
      </c>
      <c r="M21" s="19"/>
    </row>
    <row r="22" s="2" customFormat="1" ht="34" customHeight="1" spans="1:13">
      <c r="A22" s="13">
        <v>20</v>
      </c>
      <c r="B22" s="19" t="s">
        <v>91</v>
      </c>
      <c r="C22" s="19" t="s">
        <v>15</v>
      </c>
      <c r="D22" s="19" t="s">
        <v>85</v>
      </c>
      <c r="E22" s="19" t="s">
        <v>17</v>
      </c>
      <c r="F22" s="19" t="s">
        <v>86</v>
      </c>
      <c r="G22" s="13" t="s">
        <v>19</v>
      </c>
      <c r="H22" s="19" t="s">
        <v>92</v>
      </c>
      <c r="I22" s="19" t="s">
        <v>37</v>
      </c>
      <c r="J22" s="19" t="s">
        <v>72</v>
      </c>
      <c r="K22" s="19" t="s">
        <v>93</v>
      </c>
      <c r="L22" s="25">
        <v>1000</v>
      </c>
      <c r="M22" s="19"/>
    </row>
    <row r="23" s="2" customFormat="1" ht="34" customHeight="1" spans="1:13">
      <c r="A23" s="13">
        <v>21</v>
      </c>
      <c r="B23" s="19" t="s">
        <v>94</v>
      </c>
      <c r="C23" s="19" t="s">
        <v>15</v>
      </c>
      <c r="D23" s="19" t="s">
        <v>16</v>
      </c>
      <c r="E23" s="19" t="s">
        <v>95</v>
      </c>
      <c r="F23" s="19" t="s">
        <v>96</v>
      </c>
      <c r="G23" s="13" t="s">
        <v>19</v>
      </c>
      <c r="H23" s="19" t="s">
        <v>97</v>
      </c>
      <c r="I23" s="19" t="s">
        <v>98</v>
      </c>
      <c r="J23" s="19" t="s">
        <v>99</v>
      </c>
      <c r="K23" s="19" t="s">
        <v>100</v>
      </c>
      <c r="L23" s="25">
        <v>1000</v>
      </c>
      <c r="M23" s="19"/>
    </row>
    <row r="24" s="2" customFormat="1" ht="34" customHeight="1" spans="1:13">
      <c r="A24" s="13">
        <v>22</v>
      </c>
      <c r="B24" s="19" t="s">
        <v>101</v>
      </c>
      <c r="C24" s="19" t="s">
        <v>15</v>
      </c>
      <c r="D24" s="19" t="s">
        <v>85</v>
      </c>
      <c r="E24" s="19" t="s">
        <v>102</v>
      </c>
      <c r="F24" s="19" t="s">
        <v>103</v>
      </c>
      <c r="G24" s="13" t="s">
        <v>19</v>
      </c>
      <c r="H24" s="19" t="s">
        <v>104</v>
      </c>
      <c r="I24" s="19" t="s">
        <v>105</v>
      </c>
      <c r="J24" s="19" t="s">
        <v>72</v>
      </c>
      <c r="K24" s="19" t="s">
        <v>93</v>
      </c>
      <c r="L24" s="25">
        <v>1000</v>
      </c>
      <c r="M24" s="19"/>
    </row>
    <row r="25" s="2" customFormat="1" ht="34" customHeight="1" spans="1:13">
      <c r="A25" s="13">
        <v>23</v>
      </c>
      <c r="B25" s="14" t="s">
        <v>106</v>
      </c>
      <c r="C25" s="14" t="s">
        <v>15</v>
      </c>
      <c r="D25" s="14" t="s">
        <v>16</v>
      </c>
      <c r="E25" s="14" t="s">
        <v>107</v>
      </c>
      <c r="F25" s="14" t="s">
        <v>108</v>
      </c>
      <c r="G25" s="13" t="s">
        <v>19</v>
      </c>
      <c r="H25" s="14" t="s">
        <v>109</v>
      </c>
      <c r="I25" s="14" t="s">
        <v>109</v>
      </c>
      <c r="J25" s="14">
        <v>2024.01</v>
      </c>
      <c r="K25" s="14" t="s">
        <v>22</v>
      </c>
      <c r="L25" s="25">
        <v>1000</v>
      </c>
      <c r="M25" s="19"/>
    </row>
    <row r="26" s="2" customFormat="1" ht="34" customHeight="1" spans="1:13">
      <c r="A26" s="13">
        <v>24</v>
      </c>
      <c r="B26" s="13" t="s">
        <v>110</v>
      </c>
      <c r="C26" s="13" t="s">
        <v>31</v>
      </c>
      <c r="D26" s="14" t="s">
        <v>16</v>
      </c>
      <c r="E26" s="14" t="s">
        <v>107</v>
      </c>
      <c r="F26" s="14" t="s">
        <v>108</v>
      </c>
      <c r="G26" s="13" t="s">
        <v>19</v>
      </c>
      <c r="H26" s="14" t="s">
        <v>109</v>
      </c>
      <c r="I26" s="14" t="s">
        <v>109</v>
      </c>
      <c r="J26" s="14">
        <v>2024.01</v>
      </c>
      <c r="K26" s="14" t="s">
        <v>22</v>
      </c>
      <c r="L26" s="25">
        <v>1000</v>
      </c>
      <c r="M26" s="19"/>
    </row>
    <row r="27" s="2" customFormat="1" ht="34" customHeight="1" spans="1:13">
      <c r="A27" s="13">
        <v>25</v>
      </c>
      <c r="B27" s="13" t="s">
        <v>111</v>
      </c>
      <c r="C27" s="14" t="s">
        <v>15</v>
      </c>
      <c r="D27" s="14" t="s">
        <v>16</v>
      </c>
      <c r="E27" s="14" t="s">
        <v>107</v>
      </c>
      <c r="F27" s="13" t="s">
        <v>112</v>
      </c>
      <c r="G27" s="13" t="s">
        <v>19</v>
      </c>
      <c r="H27" s="13" t="s">
        <v>113</v>
      </c>
      <c r="I27" s="13" t="s">
        <v>113</v>
      </c>
      <c r="J27" s="13">
        <v>2023.01</v>
      </c>
      <c r="K27" s="14" t="s">
        <v>22</v>
      </c>
      <c r="L27" s="25">
        <v>1000</v>
      </c>
      <c r="M27" s="19"/>
    </row>
    <row r="28" s="2" customFormat="1" ht="34" customHeight="1" spans="1:13">
      <c r="A28" s="13">
        <v>26</v>
      </c>
      <c r="B28" s="13" t="s">
        <v>114</v>
      </c>
      <c r="C28" s="13" t="s">
        <v>31</v>
      </c>
      <c r="D28" s="14" t="s">
        <v>16</v>
      </c>
      <c r="E28" s="14" t="s">
        <v>107</v>
      </c>
      <c r="F28" s="13" t="s">
        <v>112</v>
      </c>
      <c r="G28" s="13" t="s">
        <v>19</v>
      </c>
      <c r="H28" s="13" t="s">
        <v>113</v>
      </c>
      <c r="I28" s="13" t="s">
        <v>113</v>
      </c>
      <c r="J28" s="13">
        <v>2023.02</v>
      </c>
      <c r="K28" s="14" t="s">
        <v>22</v>
      </c>
      <c r="L28" s="25">
        <v>1000</v>
      </c>
      <c r="M28" s="19"/>
    </row>
    <row r="29" s="2" customFormat="1" ht="34" customHeight="1" spans="1:13">
      <c r="A29" s="13">
        <v>27</v>
      </c>
      <c r="B29" s="13" t="s">
        <v>115</v>
      </c>
      <c r="C29" s="13" t="s">
        <v>31</v>
      </c>
      <c r="D29" s="14" t="s">
        <v>16</v>
      </c>
      <c r="E29" s="14" t="s">
        <v>107</v>
      </c>
      <c r="F29" s="13" t="s">
        <v>116</v>
      </c>
      <c r="G29" s="13" t="s">
        <v>19</v>
      </c>
      <c r="H29" s="13" t="s">
        <v>117</v>
      </c>
      <c r="I29" s="13" t="s">
        <v>117</v>
      </c>
      <c r="J29" s="13" t="s">
        <v>118</v>
      </c>
      <c r="K29" s="14" t="s">
        <v>22</v>
      </c>
      <c r="L29" s="25">
        <v>1000</v>
      </c>
      <c r="M29" s="19"/>
    </row>
    <row r="30" s="2" customFormat="1" ht="34" customHeight="1" spans="1:13">
      <c r="A30" s="13">
        <v>28</v>
      </c>
      <c r="B30" s="14" t="s">
        <v>119</v>
      </c>
      <c r="C30" s="14" t="s">
        <v>31</v>
      </c>
      <c r="D30" s="14" t="s">
        <v>16</v>
      </c>
      <c r="E30" s="14" t="s">
        <v>107</v>
      </c>
      <c r="F30" s="14" t="s">
        <v>120</v>
      </c>
      <c r="G30" s="13" t="s">
        <v>19</v>
      </c>
      <c r="H30" s="14" t="s">
        <v>121</v>
      </c>
      <c r="I30" s="14" t="s">
        <v>122</v>
      </c>
      <c r="J30" s="13" t="s">
        <v>72</v>
      </c>
      <c r="K30" s="14" t="s">
        <v>123</v>
      </c>
      <c r="L30" s="25">
        <v>1000</v>
      </c>
      <c r="M30" s="19"/>
    </row>
    <row r="31" s="2" customFormat="1" ht="34" customHeight="1" spans="1:13">
      <c r="A31" s="13">
        <v>29</v>
      </c>
      <c r="B31" s="13" t="s">
        <v>124</v>
      </c>
      <c r="C31" s="14" t="s">
        <v>31</v>
      </c>
      <c r="D31" s="14" t="s">
        <v>16</v>
      </c>
      <c r="E31" s="14" t="s">
        <v>107</v>
      </c>
      <c r="F31" s="13" t="s">
        <v>120</v>
      </c>
      <c r="G31" s="13" t="s">
        <v>19</v>
      </c>
      <c r="H31" s="13" t="s">
        <v>125</v>
      </c>
      <c r="I31" s="13" t="s">
        <v>126</v>
      </c>
      <c r="J31" s="13" t="s">
        <v>118</v>
      </c>
      <c r="K31" s="14" t="s">
        <v>127</v>
      </c>
      <c r="L31" s="25">
        <v>1000</v>
      </c>
      <c r="M31" s="19"/>
    </row>
    <row r="32" s="2" customFormat="1" ht="34" customHeight="1" spans="1:13">
      <c r="A32" s="13">
        <v>30</v>
      </c>
      <c r="B32" s="13" t="s">
        <v>128</v>
      </c>
      <c r="C32" s="14" t="s">
        <v>31</v>
      </c>
      <c r="D32" s="14" t="s">
        <v>16</v>
      </c>
      <c r="E32" s="14" t="s">
        <v>107</v>
      </c>
      <c r="F32" s="13" t="s">
        <v>129</v>
      </c>
      <c r="G32" s="13" t="s">
        <v>19</v>
      </c>
      <c r="H32" s="13" t="s">
        <v>130</v>
      </c>
      <c r="I32" s="13" t="s">
        <v>131</v>
      </c>
      <c r="J32" s="13" t="s">
        <v>118</v>
      </c>
      <c r="K32" s="13" t="s">
        <v>93</v>
      </c>
      <c r="L32" s="25">
        <v>1000</v>
      </c>
      <c r="M32" s="19"/>
    </row>
    <row r="33" s="2" customFormat="1" ht="34" customHeight="1" spans="1:13">
      <c r="A33" s="13">
        <v>31</v>
      </c>
      <c r="B33" s="13" t="s">
        <v>132</v>
      </c>
      <c r="C33" s="14" t="s">
        <v>15</v>
      </c>
      <c r="D33" s="14" t="s">
        <v>16</v>
      </c>
      <c r="E33" s="14" t="s">
        <v>107</v>
      </c>
      <c r="F33" s="13" t="s">
        <v>129</v>
      </c>
      <c r="G33" s="13" t="s">
        <v>19</v>
      </c>
      <c r="H33" s="13" t="s">
        <v>130</v>
      </c>
      <c r="I33" s="13" t="s">
        <v>131</v>
      </c>
      <c r="J33" s="31" t="s">
        <v>133</v>
      </c>
      <c r="K33" s="13" t="s">
        <v>134</v>
      </c>
      <c r="L33" s="25">
        <v>1000</v>
      </c>
      <c r="M33" s="19"/>
    </row>
    <row r="34" s="2" customFormat="1" ht="34" customHeight="1" spans="1:13">
      <c r="A34" s="13">
        <v>32</v>
      </c>
      <c r="B34" s="13" t="s">
        <v>135</v>
      </c>
      <c r="C34" s="14" t="s">
        <v>15</v>
      </c>
      <c r="D34" s="14" t="s">
        <v>16</v>
      </c>
      <c r="E34" s="14" t="s">
        <v>107</v>
      </c>
      <c r="F34" s="13" t="s">
        <v>129</v>
      </c>
      <c r="G34" s="13" t="s">
        <v>19</v>
      </c>
      <c r="H34" s="13" t="s">
        <v>130</v>
      </c>
      <c r="I34" s="13" t="s">
        <v>131</v>
      </c>
      <c r="J34" s="31" t="s">
        <v>72</v>
      </c>
      <c r="K34" s="13" t="s">
        <v>93</v>
      </c>
      <c r="L34" s="25">
        <v>1000</v>
      </c>
      <c r="M34" s="19"/>
    </row>
    <row r="35" s="2" customFormat="1" ht="34" customHeight="1" spans="1:13">
      <c r="A35" s="13">
        <v>33</v>
      </c>
      <c r="B35" s="13" t="s">
        <v>136</v>
      </c>
      <c r="C35" s="14" t="s">
        <v>31</v>
      </c>
      <c r="D35" s="14" t="s">
        <v>16</v>
      </c>
      <c r="E35" s="13" t="s">
        <v>137</v>
      </c>
      <c r="F35" s="19" t="s">
        <v>138</v>
      </c>
      <c r="G35" s="13" t="s">
        <v>19</v>
      </c>
      <c r="H35" s="13" t="s">
        <v>36</v>
      </c>
      <c r="I35" s="13" t="s">
        <v>139</v>
      </c>
      <c r="J35" s="31" t="s">
        <v>72</v>
      </c>
      <c r="K35" s="13" t="s">
        <v>140</v>
      </c>
      <c r="L35" s="25">
        <v>1000</v>
      </c>
      <c r="M35" s="19"/>
    </row>
    <row r="36" s="2" customFormat="1" ht="34" customHeight="1" spans="1:13">
      <c r="A36" s="13">
        <v>34</v>
      </c>
      <c r="B36" s="13" t="s">
        <v>141</v>
      </c>
      <c r="C36" s="14" t="s">
        <v>15</v>
      </c>
      <c r="D36" s="14" t="s">
        <v>16</v>
      </c>
      <c r="E36" s="13" t="s">
        <v>137</v>
      </c>
      <c r="F36" s="19" t="s">
        <v>138</v>
      </c>
      <c r="G36" s="13" t="s">
        <v>19</v>
      </c>
      <c r="H36" s="13" t="s">
        <v>36</v>
      </c>
      <c r="I36" s="13" t="s">
        <v>139</v>
      </c>
      <c r="J36" s="31" t="s">
        <v>72</v>
      </c>
      <c r="K36" s="13" t="s">
        <v>140</v>
      </c>
      <c r="L36" s="25">
        <v>1000</v>
      </c>
      <c r="M36" s="19"/>
    </row>
    <row r="37" s="2" customFormat="1" ht="34" customHeight="1" spans="1:13">
      <c r="A37" s="13">
        <v>35</v>
      </c>
      <c r="B37" s="13" t="s">
        <v>142</v>
      </c>
      <c r="C37" s="14" t="s">
        <v>15</v>
      </c>
      <c r="D37" s="14" t="s">
        <v>16</v>
      </c>
      <c r="E37" s="13" t="s">
        <v>143</v>
      </c>
      <c r="F37" s="19" t="s">
        <v>144</v>
      </c>
      <c r="G37" s="13" t="s">
        <v>19</v>
      </c>
      <c r="H37" s="13" t="s">
        <v>145</v>
      </c>
      <c r="I37" s="13" t="s">
        <v>146</v>
      </c>
      <c r="J37" s="31" t="s">
        <v>76</v>
      </c>
      <c r="K37" s="13" t="s">
        <v>147</v>
      </c>
      <c r="L37" s="25">
        <v>1000</v>
      </c>
      <c r="M37" s="19"/>
    </row>
    <row r="38" s="2" customFormat="1" ht="34" customHeight="1" spans="1:13">
      <c r="A38" s="13">
        <v>36</v>
      </c>
      <c r="B38" s="14" t="s">
        <v>148</v>
      </c>
      <c r="C38" s="14" t="s">
        <v>15</v>
      </c>
      <c r="D38" s="14" t="s">
        <v>16</v>
      </c>
      <c r="E38" s="13" t="s">
        <v>137</v>
      </c>
      <c r="F38" s="14" t="s">
        <v>149</v>
      </c>
      <c r="G38" s="13" t="s">
        <v>19</v>
      </c>
      <c r="H38" s="14" t="s">
        <v>150</v>
      </c>
      <c r="I38" s="14" t="s">
        <v>151</v>
      </c>
      <c r="J38" s="14" t="s">
        <v>152</v>
      </c>
      <c r="K38" s="14" t="s">
        <v>153</v>
      </c>
      <c r="L38" s="25">
        <v>1000</v>
      </c>
      <c r="M38" s="19"/>
    </row>
    <row r="39" s="2" customFormat="1" ht="34" customHeight="1" spans="1:13">
      <c r="A39" s="13">
        <v>37</v>
      </c>
      <c r="B39" s="14" t="s">
        <v>154</v>
      </c>
      <c r="C39" s="14" t="s">
        <v>31</v>
      </c>
      <c r="D39" s="14" t="s">
        <v>155</v>
      </c>
      <c r="E39" s="13" t="s">
        <v>137</v>
      </c>
      <c r="F39" s="14" t="s">
        <v>156</v>
      </c>
      <c r="G39" s="13" t="s">
        <v>19</v>
      </c>
      <c r="H39" s="14" t="s">
        <v>157</v>
      </c>
      <c r="I39" s="14" t="s">
        <v>158</v>
      </c>
      <c r="J39" s="14" t="s">
        <v>159</v>
      </c>
      <c r="K39" s="14" t="s">
        <v>160</v>
      </c>
      <c r="L39" s="25">
        <v>1000</v>
      </c>
      <c r="M39" s="19"/>
    </row>
    <row r="40" s="2" customFormat="1" ht="34" customHeight="1" spans="1:13">
      <c r="A40" s="13">
        <v>38</v>
      </c>
      <c r="B40" s="13" t="s">
        <v>161</v>
      </c>
      <c r="C40" s="13" t="s">
        <v>31</v>
      </c>
      <c r="D40" s="13" t="s">
        <v>162</v>
      </c>
      <c r="E40" s="13" t="s">
        <v>137</v>
      </c>
      <c r="F40" s="14" t="s">
        <v>156</v>
      </c>
      <c r="G40" s="13" t="s">
        <v>19</v>
      </c>
      <c r="H40" s="14" t="s">
        <v>163</v>
      </c>
      <c r="I40" s="14" t="s">
        <v>164</v>
      </c>
      <c r="J40" s="14" t="s">
        <v>165</v>
      </c>
      <c r="K40" s="14" t="s">
        <v>166</v>
      </c>
      <c r="L40" s="25">
        <v>1000</v>
      </c>
      <c r="M40" s="19"/>
    </row>
    <row r="41" s="2" customFormat="1" ht="34" customHeight="1" spans="1:13">
      <c r="A41" s="13">
        <v>39</v>
      </c>
      <c r="B41" s="13" t="s">
        <v>167</v>
      </c>
      <c r="C41" s="13" t="s">
        <v>31</v>
      </c>
      <c r="D41" s="13" t="s">
        <v>155</v>
      </c>
      <c r="E41" s="13" t="s">
        <v>137</v>
      </c>
      <c r="F41" s="14" t="s">
        <v>156</v>
      </c>
      <c r="G41" s="13" t="s">
        <v>19</v>
      </c>
      <c r="H41" s="14" t="s">
        <v>157</v>
      </c>
      <c r="I41" s="14" t="s">
        <v>158</v>
      </c>
      <c r="J41" s="13" t="s">
        <v>159</v>
      </c>
      <c r="K41" s="13" t="s">
        <v>160</v>
      </c>
      <c r="L41" s="25">
        <v>1000</v>
      </c>
      <c r="M41" s="19"/>
    </row>
    <row r="42" s="2" customFormat="1" ht="34" customHeight="1" spans="1:13">
      <c r="A42" s="13">
        <v>40</v>
      </c>
      <c r="B42" s="13" t="s">
        <v>168</v>
      </c>
      <c r="C42" s="13" t="s">
        <v>31</v>
      </c>
      <c r="D42" s="13" t="s">
        <v>162</v>
      </c>
      <c r="E42" s="13" t="s">
        <v>137</v>
      </c>
      <c r="F42" s="14" t="s">
        <v>169</v>
      </c>
      <c r="G42" s="13" t="s">
        <v>19</v>
      </c>
      <c r="H42" s="13" t="s">
        <v>170</v>
      </c>
      <c r="I42" s="13" t="s">
        <v>171</v>
      </c>
      <c r="J42" s="13" t="s">
        <v>172</v>
      </c>
      <c r="K42" s="13" t="s">
        <v>173</v>
      </c>
      <c r="L42" s="25">
        <v>1000</v>
      </c>
      <c r="M42" s="19"/>
    </row>
    <row r="43" s="2" customFormat="1" ht="34" customHeight="1" spans="1:13">
      <c r="A43" s="13">
        <v>41</v>
      </c>
      <c r="B43" s="13" t="s">
        <v>174</v>
      </c>
      <c r="C43" s="13" t="s">
        <v>31</v>
      </c>
      <c r="D43" s="13" t="s">
        <v>162</v>
      </c>
      <c r="E43" s="13" t="s">
        <v>137</v>
      </c>
      <c r="F43" s="14" t="s">
        <v>156</v>
      </c>
      <c r="G43" s="13" t="s">
        <v>19</v>
      </c>
      <c r="H43" s="13" t="s">
        <v>175</v>
      </c>
      <c r="I43" s="13" t="s">
        <v>176</v>
      </c>
      <c r="J43" s="13" t="s">
        <v>177</v>
      </c>
      <c r="K43" s="13" t="s">
        <v>166</v>
      </c>
      <c r="L43" s="25">
        <v>1000</v>
      </c>
      <c r="M43" s="19"/>
    </row>
    <row r="44" s="2" customFormat="1" ht="34" customHeight="1" spans="1:13">
      <c r="A44" s="13">
        <v>42</v>
      </c>
      <c r="B44" s="13" t="s">
        <v>178</v>
      </c>
      <c r="C44" s="13" t="s">
        <v>15</v>
      </c>
      <c r="D44" s="13" t="s">
        <v>162</v>
      </c>
      <c r="E44" s="13" t="s">
        <v>137</v>
      </c>
      <c r="F44" s="14" t="s">
        <v>169</v>
      </c>
      <c r="G44" s="13" t="s">
        <v>19</v>
      </c>
      <c r="H44" s="13" t="s">
        <v>179</v>
      </c>
      <c r="I44" s="13" t="s">
        <v>180</v>
      </c>
      <c r="J44" s="13">
        <v>2024.1</v>
      </c>
      <c r="K44" s="13" t="s">
        <v>181</v>
      </c>
      <c r="L44" s="25">
        <v>1000</v>
      </c>
      <c r="M44" s="19"/>
    </row>
    <row r="45" s="2" customFormat="1" ht="34" customHeight="1" spans="1:13">
      <c r="A45" s="13">
        <v>43</v>
      </c>
      <c r="B45" s="15" t="s">
        <v>182</v>
      </c>
      <c r="C45" s="15" t="s">
        <v>31</v>
      </c>
      <c r="D45" s="15" t="s">
        <v>155</v>
      </c>
      <c r="E45" s="13" t="s">
        <v>137</v>
      </c>
      <c r="F45" s="14" t="s">
        <v>169</v>
      </c>
      <c r="G45" s="13" t="s">
        <v>19</v>
      </c>
      <c r="H45" s="13" t="s">
        <v>179</v>
      </c>
      <c r="I45" s="15" t="s">
        <v>180</v>
      </c>
      <c r="J45" s="13">
        <v>2024.1</v>
      </c>
      <c r="K45" s="13" t="s">
        <v>181</v>
      </c>
      <c r="L45" s="25">
        <v>1000</v>
      </c>
      <c r="M45" s="19"/>
    </row>
    <row r="46" s="2" customFormat="1" ht="34" customHeight="1" spans="1:13">
      <c r="A46" s="13">
        <v>44</v>
      </c>
      <c r="B46" s="15" t="s">
        <v>183</v>
      </c>
      <c r="C46" s="15" t="s">
        <v>15</v>
      </c>
      <c r="D46" s="15" t="s">
        <v>162</v>
      </c>
      <c r="E46" s="13" t="s">
        <v>137</v>
      </c>
      <c r="F46" s="14" t="s">
        <v>156</v>
      </c>
      <c r="G46" s="13" t="s">
        <v>19</v>
      </c>
      <c r="H46" s="13" t="s">
        <v>184</v>
      </c>
      <c r="I46" s="15" t="s">
        <v>185</v>
      </c>
      <c r="J46" s="13" t="s">
        <v>186</v>
      </c>
      <c r="K46" s="13" t="s">
        <v>187</v>
      </c>
      <c r="L46" s="25">
        <v>1000</v>
      </c>
      <c r="M46" s="19"/>
    </row>
    <row r="47" s="2" customFormat="1" ht="34" customHeight="1" spans="1:13">
      <c r="A47" s="13">
        <v>45</v>
      </c>
      <c r="B47" s="15" t="s">
        <v>188</v>
      </c>
      <c r="C47" s="13" t="s">
        <v>15</v>
      </c>
      <c r="D47" s="13" t="s">
        <v>162</v>
      </c>
      <c r="E47" s="13" t="s">
        <v>137</v>
      </c>
      <c r="F47" s="14" t="s">
        <v>156</v>
      </c>
      <c r="G47" s="13" t="s">
        <v>19</v>
      </c>
      <c r="H47" s="13" t="s">
        <v>189</v>
      </c>
      <c r="I47" s="15" t="s">
        <v>190</v>
      </c>
      <c r="J47" s="13" t="s">
        <v>191</v>
      </c>
      <c r="K47" s="13" t="s">
        <v>192</v>
      </c>
      <c r="L47" s="25">
        <v>1000</v>
      </c>
      <c r="M47" s="19"/>
    </row>
    <row r="48" s="2" customFormat="1" ht="34" customHeight="1" spans="1:13">
      <c r="A48" s="13">
        <v>46</v>
      </c>
      <c r="B48" s="13" t="s">
        <v>193</v>
      </c>
      <c r="C48" s="13" t="s">
        <v>15</v>
      </c>
      <c r="D48" s="13" t="s">
        <v>85</v>
      </c>
      <c r="E48" s="13" t="s">
        <v>143</v>
      </c>
      <c r="F48" s="19" t="s">
        <v>194</v>
      </c>
      <c r="G48" s="13" t="s">
        <v>19</v>
      </c>
      <c r="H48" s="13" t="s">
        <v>195</v>
      </c>
      <c r="I48" s="13" t="s">
        <v>196</v>
      </c>
      <c r="J48" s="31" t="s">
        <v>197</v>
      </c>
      <c r="K48" s="13" t="s">
        <v>198</v>
      </c>
      <c r="L48" s="25">
        <v>1000</v>
      </c>
      <c r="M48" s="19"/>
    </row>
    <row r="49" s="2" customFormat="1" ht="34" customHeight="1" spans="1:13">
      <c r="A49" s="13">
        <v>47</v>
      </c>
      <c r="B49" s="13" t="s">
        <v>199</v>
      </c>
      <c r="C49" s="14" t="s">
        <v>31</v>
      </c>
      <c r="D49" s="14" t="s">
        <v>162</v>
      </c>
      <c r="E49" s="13" t="s">
        <v>102</v>
      </c>
      <c r="F49" s="19" t="s">
        <v>200</v>
      </c>
      <c r="G49" s="13" t="s">
        <v>19</v>
      </c>
      <c r="H49" s="13" t="s">
        <v>201</v>
      </c>
      <c r="I49" s="13" t="s">
        <v>202</v>
      </c>
      <c r="J49" s="31" t="s">
        <v>76</v>
      </c>
      <c r="K49" s="13" t="s">
        <v>90</v>
      </c>
      <c r="L49" s="25">
        <v>1000</v>
      </c>
      <c r="M49" s="19"/>
    </row>
    <row r="50" s="2" customFormat="1" ht="34" customHeight="1" spans="1:13">
      <c r="A50" s="13">
        <v>48</v>
      </c>
      <c r="B50" s="13" t="s">
        <v>203</v>
      </c>
      <c r="C50" s="14" t="s">
        <v>31</v>
      </c>
      <c r="D50" s="14" t="s">
        <v>162</v>
      </c>
      <c r="E50" s="13" t="s">
        <v>102</v>
      </c>
      <c r="F50" s="19" t="s">
        <v>204</v>
      </c>
      <c r="G50" s="13" t="s">
        <v>19</v>
      </c>
      <c r="H50" s="13" t="s">
        <v>205</v>
      </c>
      <c r="I50" s="13" t="s">
        <v>206</v>
      </c>
      <c r="J50" s="31" t="s">
        <v>207</v>
      </c>
      <c r="K50" s="13" t="s">
        <v>208</v>
      </c>
      <c r="L50" s="25">
        <v>1000</v>
      </c>
      <c r="M50" s="19"/>
    </row>
    <row r="51" s="2" customFormat="1" ht="34" customHeight="1" spans="1:13">
      <c r="A51" s="13">
        <v>49</v>
      </c>
      <c r="B51" s="13" t="s">
        <v>209</v>
      </c>
      <c r="C51" s="14" t="s">
        <v>31</v>
      </c>
      <c r="D51" s="14" t="s">
        <v>162</v>
      </c>
      <c r="E51" s="13" t="s">
        <v>102</v>
      </c>
      <c r="F51" s="19" t="s">
        <v>204</v>
      </c>
      <c r="G51" s="13" t="s">
        <v>19</v>
      </c>
      <c r="H51" s="13" t="s">
        <v>210</v>
      </c>
      <c r="I51" s="13" t="s">
        <v>211</v>
      </c>
      <c r="J51" s="31" t="s">
        <v>212</v>
      </c>
      <c r="K51" s="13" t="s">
        <v>213</v>
      </c>
      <c r="L51" s="25">
        <v>1000</v>
      </c>
      <c r="M51" s="19"/>
    </row>
    <row r="52" s="2" customFormat="1" ht="34" customHeight="1" spans="1:13">
      <c r="A52" s="13">
        <v>50</v>
      </c>
      <c r="B52" s="13" t="s">
        <v>214</v>
      </c>
      <c r="C52" s="14" t="s">
        <v>15</v>
      </c>
      <c r="D52" s="14" t="s">
        <v>16</v>
      </c>
      <c r="E52" s="13" t="s">
        <v>102</v>
      </c>
      <c r="F52" s="19" t="s">
        <v>215</v>
      </c>
      <c r="G52" s="13" t="s">
        <v>19</v>
      </c>
      <c r="H52" s="13" t="s">
        <v>216</v>
      </c>
      <c r="I52" s="13" t="s">
        <v>217</v>
      </c>
      <c r="J52" s="31" t="s">
        <v>218</v>
      </c>
      <c r="K52" s="13" t="s">
        <v>90</v>
      </c>
      <c r="L52" s="25">
        <v>1000</v>
      </c>
      <c r="M52" s="19"/>
    </row>
    <row r="53" s="2" customFormat="1" ht="34" customHeight="1" spans="1:13">
      <c r="A53" s="13">
        <v>51</v>
      </c>
      <c r="B53" s="13" t="s">
        <v>219</v>
      </c>
      <c r="C53" s="14" t="s">
        <v>31</v>
      </c>
      <c r="D53" s="14" t="s">
        <v>44</v>
      </c>
      <c r="E53" s="13" t="s">
        <v>102</v>
      </c>
      <c r="F53" s="19" t="s">
        <v>204</v>
      </c>
      <c r="G53" s="13" t="s">
        <v>19</v>
      </c>
      <c r="H53" s="13" t="s">
        <v>220</v>
      </c>
      <c r="I53" s="13" t="s">
        <v>221</v>
      </c>
      <c r="J53" s="31" t="s">
        <v>133</v>
      </c>
      <c r="K53" s="13" t="s">
        <v>147</v>
      </c>
      <c r="L53" s="25">
        <v>1000</v>
      </c>
      <c r="M53" s="19"/>
    </row>
    <row r="54" s="2" customFormat="1" ht="34" customHeight="1" spans="1:13">
      <c r="A54" s="13">
        <v>52</v>
      </c>
      <c r="B54" s="13" t="s">
        <v>222</v>
      </c>
      <c r="C54" s="14" t="s">
        <v>15</v>
      </c>
      <c r="D54" s="14" t="s">
        <v>44</v>
      </c>
      <c r="E54" s="13" t="s">
        <v>102</v>
      </c>
      <c r="F54" s="19" t="s">
        <v>200</v>
      </c>
      <c r="G54" s="13" t="s">
        <v>19</v>
      </c>
      <c r="H54" s="13" t="s">
        <v>223</v>
      </c>
      <c r="I54" s="13" t="s">
        <v>224</v>
      </c>
      <c r="J54" s="31" t="s">
        <v>225</v>
      </c>
      <c r="K54" s="13" t="s">
        <v>226</v>
      </c>
      <c r="L54" s="25">
        <v>1000</v>
      </c>
      <c r="M54" s="19"/>
    </row>
    <row r="55" s="2" customFormat="1" ht="34" customHeight="1" spans="1:13">
      <c r="A55" s="13">
        <v>53</v>
      </c>
      <c r="B55" s="13" t="s">
        <v>227</v>
      </c>
      <c r="C55" s="14" t="s">
        <v>31</v>
      </c>
      <c r="D55" s="14" t="s">
        <v>162</v>
      </c>
      <c r="E55" s="13" t="s">
        <v>102</v>
      </c>
      <c r="F55" s="19" t="s">
        <v>200</v>
      </c>
      <c r="G55" s="13" t="s">
        <v>19</v>
      </c>
      <c r="H55" s="13" t="s">
        <v>228</v>
      </c>
      <c r="I55" s="13" t="s">
        <v>229</v>
      </c>
      <c r="J55" s="31" t="s">
        <v>230</v>
      </c>
      <c r="K55" s="13" t="s">
        <v>231</v>
      </c>
      <c r="L55" s="25">
        <v>1000</v>
      </c>
      <c r="M55" s="19"/>
    </row>
    <row r="56" s="2" customFormat="1" ht="34" customHeight="1" spans="1:13">
      <c r="A56" s="13">
        <v>54</v>
      </c>
      <c r="B56" s="13" t="s">
        <v>232</v>
      </c>
      <c r="C56" s="14" t="s">
        <v>15</v>
      </c>
      <c r="D56" s="14" t="s">
        <v>44</v>
      </c>
      <c r="E56" s="13" t="s">
        <v>45</v>
      </c>
      <c r="F56" s="19" t="s">
        <v>233</v>
      </c>
      <c r="G56" s="13" t="s">
        <v>19</v>
      </c>
      <c r="H56" s="13" t="s">
        <v>234</v>
      </c>
      <c r="I56" s="13" t="s">
        <v>235</v>
      </c>
      <c r="J56" s="31" t="s">
        <v>133</v>
      </c>
      <c r="K56" s="13" t="s">
        <v>134</v>
      </c>
      <c r="L56" s="25">
        <v>1000</v>
      </c>
      <c r="M56" s="19"/>
    </row>
    <row r="57" s="2" customFormat="1" ht="34" customHeight="1" spans="1:13">
      <c r="A57" s="13">
        <v>55</v>
      </c>
      <c r="B57" s="13" t="s">
        <v>236</v>
      </c>
      <c r="C57" s="14" t="s">
        <v>15</v>
      </c>
      <c r="D57" s="14" t="s">
        <v>44</v>
      </c>
      <c r="E57" s="13" t="s">
        <v>45</v>
      </c>
      <c r="F57" s="19" t="s">
        <v>237</v>
      </c>
      <c r="G57" s="13" t="s">
        <v>19</v>
      </c>
      <c r="H57" s="13" t="s">
        <v>238</v>
      </c>
      <c r="I57" s="13" t="s">
        <v>239</v>
      </c>
      <c r="J57" s="31" t="s">
        <v>240</v>
      </c>
      <c r="K57" s="13" t="s">
        <v>22</v>
      </c>
      <c r="L57" s="25">
        <v>1000</v>
      </c>
      <c r="M57" s="19" t="s">
        <v>241</v>
      </c>
    </row>
    <row r="58" s="2" customFormat="1" ht="34" customHeight="1" spans="1:13">
      <c r="A58" s="13">
        <v>56</v>
      </c>
      <c r="B58" s="14" t="s">
        <v>242</v>
      </c>
      <c r="C58" s="14" t="s">
        <v>15</v>
      </c>
      <c r="D58" s="14" t="s">
        <v>243</v>
      </c>
      <c r="E58" s="13" t="s">
        <v>102</v>
      </c>
      <c r="F58" s="13" t="s">
        <v>244</v>
      </c>
      <c r="G58" s="13" t="s">
        <v>19</v>
      </c>
      <c r="H58" s="14" t="s">
        <v>245</v>
      </c>
      <c r="I58" s="14" t="s">
        <v>246</v>
      </c>
      <c r="J58" s="31" t="s">
        <v>247</v>
      </c>
      <c r="K58" s="14" t="s">
        <v>208</v>
      </c>
      <c r="L58" s="24">
        <v>1000</v>
      </c>
      <c r="M58" s="13" t="s">
        <v>241</v>
      </c>
    </row>
    <row r="59" s="2" customFormat="1" ht="34" customHeight="1" spans="1:13">
      <c r="A59" s="13">
        <v>57</v>
      </c>
      <c r="B59" s="14" t="s">
        <v>248</v>
      </c>
      <c r="C59" s="20" t="s">
        <v>15</v>
      </c>
      <c r="D59" s="20" t="s">
        <v>162</v>
      </c>
      <c r="E59" s="20" t="s">
        <v>45</v>
      </c>
      <c r="F59" s="21" t="s">
        <v>249</v>
      </c>
      <c r="G59" s="21" t="s">
        <v>19</v>
      </c>
      <c r="H59" s="20" t="s">
        <v>250</v>
      </c>
      <c r="I59" s="20" t="s">
        <v>251</v>
      </c>
      <c r="J59" s="20" t="s">
        <v>252</v>
      </c>
      <c r="K59" s="20" t="s">
        <v>22</v>
      </c>
      <c r="L59" s="24">
        <v>1000</v>
      </c>
      <c r="M59" s="21" t="s">
        <v>241</v>
      </c>
    </row>
    <row r="60" s="2" customFormat="1" ht="34" customHeight="1" spans="1:13">
      <c r="A60" s="13">
        <v>58</v>
      </c>
      <c r="B60" s="13" t="s">
        <v>253</v>
      </c>
      <c r="C60" s="14" t="s">
        <v>15</v>
      </c>
      <c r="D60" s="14" t="s">
        <v>85</v>
      </c>
      <c r="E60" s="13" t="s">
        <v>102</v>
      </c>
      <c r="F60" s="14" t="s">
        <v>254</v>
      </c>
      <c r="G60" s="13" t="s">
        <v>19</v>
      </c>
      <c r="H60" s="14" t="s">
        <v>255</v>
      </c>
      <c r="I60" s="14" t="s">
        <v>256</v>
      </c>
      <c r="J60" s="14" t="s">
        <v>218</v>
      </c>
      <c r="K60" s="20" t="s">
        <v>22</v>
      </c>
      <c r="L60" s="24">
        <v>1000</v>
      </c>
      <c r="M60" s="13" t="s">
        <v>241</v>
      </c>
    </row>
    <row r="61" s="2" customFormat="1" ht="34" customHeight="1" spans="1:13">
      <c r="A61" s="13">
        <v>59</v>
      </c>
      <c r="B61" s="13" t="s">
        <v>257</v>
      </c>
      <c r="C61" s="13" t="s">
        <v>31</v>
      </c>
      <c r="D61" s="13" t="s">
        <v>16</v>
      </c>
      <c r="E61" s="13" t="s">
        <v>107</v>
      </c>
      <c r="F61" s="13" t="s">
        <v>258</v>
      </c>
      <c r="G61" s="13" t="s">
        <v>19</v>
      </c>
      <c r="H61" s="13" t="s">
        <v>259</v>
      </c>
      <c r="I61" s="13" t="s">
        <v>260</v>
      </c>
      <c r="J61" s="13" t="s">
        <v>261</v>
      </c>
      <c r="K61" s="20" t="s">
        <v>22</v>
      </c>
      <c r="L61" s="24">
        <v>1000</v>
      </c>
      <c r="M61" s="13" t="s">
        <v>241</v>
      </c>
    </row>
    <row r="62" s="2" customFormat="1" ht="34" customHeight="1" spans="1:13">
      <c r="A62" s="13">
        <v>60</v>
      </c>
      <c r="B62" s="13" t="s">
        <v>262</v>
      </c>
      <c r="C62" s="13" t="s">
        <v>31</v>
      </c>
      <c r="D62" s="13" t="s">
        <v>16</v>
      </c>
      <c r="E62" s="13" t="s">
        <v>95</v>
      </c>
      <c r="F62" s="13" t="s">
        <v>263</v>
      </c>
      <c r="G62" s="13" t="s">
        <v>19</v>
      </c>
      <c r="H62" s="14" t="s">
        <v>264</v>
      </c>
      <c r="I62" s="13" t="s">
        <v>265</v>
      </c>
      <c r="J62" s="13" t="s">
        <v>266</v>
      </c>
      <c r="K62" s="20" t="s">
        <v>22</v>
      </c>
      <c r="L62" s="24">
        <v>1000</v>
      </c>
      <c r="M62" s="13" t="s">
        <v>241</v>
      </c>
    </row>
    <row r="63" s="2" customFormat="1" ht="34" customHeight="1" spans="1:13">
      <c r="A63" s="13">
        <v>61</v>
      </c>
      <c r="B63" s="13" t="s">
        <v>267</v>
      </c>
      <c r="C63" s="13" t="s">
        <v>31</v>
      </c>
      <c r="D63" s="13" t="s">
        <v>85</v>
      </c>
      <c r="E63" s="13" t="s">
        <v>102</v>
      </c>
      <c r="F63" s="13" t="s">
        <v>254</v>
      </c>
      <c r="G63" s="13" t="s">
        <v>19</v>
      </c>
      <c r="H63" s="14" t="s">
        <v>255</v>
      </c>
      <c r="I63" s="13" t="s">
        <v>256</v>
      </c>
      <c r="J63" s="13" t="s">
        <v>218</v>
      </c>
      <c r="K63" s="20" t="s">
        <v>22</v>
      </c>
      <c r="L63" s="24">
        <v>1000</v>
      </c>
      <c r="M63" s="13" t="s">
        <v>241</v>
      </c>
    </row>
    <row r="64" s="2" customFormat="1" ht="34" customHeight="1" spans="1:13">
      <c r="A64" s="13">
        <v>62</v>
      </c>
      <c r="B64" s="14" t="s">
        <v>268</v>
      </c>
      <c r="C64" s="14" t="s">
        <v>31</v>
      </c>
      <c r="D64" s="14" t="s">
        <v>16</v>
      </c>
      <c r="E64" s="13" t="s">
        <v>269</v>
      </c>
      <c r="F64" s="14" t="s">
        <v>270</v>
      </c>
      <c r="G64" s="13" t="s">
        <v>19</v>
      </c>
      <c r="H64" s="14" t="s">
        <v>271</v>
      </c>
      <c r="I64" s="14" t="s">
        <v>272</v>
      </c>
      <c r="J64" s="14" t="s">
        <v>273</v>
      </c>
      <c r="K64" s="20" t="s">
        <v>22</v>
      </c>
      <c r="L64" s="24">
        <v>1000</v>
      </c>
      <c r="M64" s="13" t="s">
        <v>241</v>
      </c>
    </row>
    <row r="65" s="2" customFormat="1" ht="34" customHeight="1" spans="1:13">
      <c r="A65" s="13">
        <v>63</v>
      </c>
      <c r="B65" s="14" t="s">
        <v>274</v>
      </c>
      <c r="C65" s="14" t="s">
        <v>15</v>
      </c>
      <c r="D65" s="14" t="s">
        <v>16</v>
      </c>
      <c r="E65" s="13" t="s">
        <v>269</v>
      </c>
      <c r="F65" s="14" t="s">
        <v>270</v>
      </c>
      <c r="G65" s="13" t="s">
        <v>19</v>
      </c>
      <c r="H65" s="14" t="s">
        <v>275</v>
      </c>
      <c r="I65" s="14" t="s">
        <v>275</v>
      </c>
      <c r="J65" s="14" t="s">
        <v>276</v>
      </c>
      <c r="K65" s="20" t="s">
        <v>22</v>
      </c>
      <c r="L65" s="24">
        <v>1000</v>
      </c>
      <c r="M65" s="13" t="s">
        <v>241</v>
      </c>
    </row>
    <row r="66" s="2" customFormat="1" ht="34" customHeight="1" spans="1:13">
      <c r="A66" s="13">
        <v>64</v>
      </c>
      <c r="B66" s="32" t="s">
        <v>277</v>
      </c>
      <c r="C66" s="13" t="s">
        <v>15</v>
      </c>
      <c r="D66" s="13" t="s">
        <v>16</v>
      </c>
      <c r="E66" s="13" t="s">
        <v>95</v>
      </c>
      <c r="F66" s="13" t="s">
        <v>278</v>
      </c>
      <c r="G66" s="13" t="s">
        <v>19</v>
      </c>
      <c r="H66" s="13" t="s">
        <v>279</v>
      </c>
      <c r="I66" s="13" t="s">
        <v>280</v>
      </c>
      <c r="J66" s="13" t="s">
        <v>281</v>
      </c>
      <c r="K66" s="20" t="s">
        <v>22</v>
      </c>
      <c r="L66" s="34">
        <v>1000</v>
      </c>
      <c r="M66" s="13" t="s">
        <v>241</v>
      </c>
    </row>
    <row r="67" s="2" customFormat="1" ht="34" customHeight="1" spans="1:13">
      <c r="A67" s="13">
        <v>65</v>
      </c>
      <c r="B67" s="14" t="s">
        <v>282</v>
      </c>
      <c r="C67" s="14" t="s">
        <v>15</v>
      </c>
      <c r="D67" s="14" t="s">
        <v>162</v>
      </c>
      <c r="E67" s="14" t="s">
        <v>137</v>
      </c>
      <c r="F67" s="14" t="s">
        <v>156</v>
      </c>
      <c r="G67" s="14" t="s">
        <v>19</v>
      </c>
      <c r="H67" s="14" t="s">
        <v>283</v>
      </c>
      <c r="I67" s="14" t="s">
        <v>284</v>
      </c>
      <c r="J67" s="14" t="s">
        <v>285</v>
      </c>
      <c r="K67" s="14" t="s">
        <v>286</v>
      </c>
      <c r="L67" s="24">
        <v>1000</v>
      </c>
      <c r="M67" s="13"/>
    </row>
    <row r="68" s="2" customFormat="1" ht="34" customHeight="1" spans="1:13">
      <c r="A68" s="13">
        <v>66</v>
      </c>
      <c r="B68" s="13" t="s">
        <v>287</v>
      </c>
      <c r="C68" s="13" t="s">
        <v>15</v>
      </c>
      <c r="D68" s="13" t="s">
        <v>162</v>
      </c>
      <c r="E68" s="13" t="s">
        <v>137</v>
      </c>
      <c r="F68" s="14" t="s">
        <v>156</v>
      </c>
      <c r="G68" s="13" t="s">
        <v>19</v>
      </c>
      <c r="H68" s="13" t="s">
        <v>288</v>
      </c>
      <c r="I68" s="13" t="s">
        <v>289</v>
      </c>
      <c r="J68" s="13" t="s">
        <v>212</v>
      </c>
      <c r="K68" s="13" t="s">
        <v>286</v>
      </c>
      <c r="L68" s="24">
        <v>1000</v>
      </c>
      <c r="M68" s="13"/>
    </row>
    <row r="69" s="2" customFormat="1" ht="34" customHeight="1" spans="1:13">
      <c r="A69" s="13">
        <v>67</v>
      </c>
      <c r="B69" s="13" t="s">
        <v>290</v>
      </c>
      <c r="C69" s="13" t="s">
        <v>31</v>
      </c>
      <c r="D69" s="14" t="s">
        <v>162</v>
      </c>
      <c r="E69" s="13" t="s">
        <v>137</v>
      </c>
      <c r="F69" s="13" t="s">
        <v>291</v>
      </c>
      <c r="G69" s="13" t="s">
        <v>19</v>
      </c>
      <c r="H69" s="13" t="s">
        <v>292</v>
      </c>
      <c r="I69" s="13" t="s">
        <v>293</v>
      </c>
      <c r="J69" s="13" t="s">
        <v>294</v>
      </c>
      <c r="K69" s="13" t="s">
        <v>295</v>
      </c>
      <c r="L69" s="24">
        <v>1000</v>
      </c>
      <c r="M69" s="13"/>
    </row>
    <row r="70" s="2" customFormat="1" ht="34" customHeight="1" spans="1:13">
      <c r="A70" s="13">
        <v>68</v>
      </c>
      <c r="B70" s="14" t="s">
        <v>296</v>
      </c>
      <c r="C70" s="14" t="s">
        <v>15</v>
      </c>
      <c r="D70" s="14" t="s">
        <v>162</v>
      </c>
      <c r="E70" s="13" t="s">
        <v>137</v>
      </c>
      <c r="F70" s="13" t="s">
        <v>297</v>
      </c>
      <c r="G70" s="13" t="s">
        <v>19</v>
      </c>
      <c r="H70" s="13" t="s">
        <v>298</v>
      </c>
      <c r="I70" s="14" t="s">
        <v>299</v>
      </c>
      <c r="J70" s="14" t="s">
        <v>133</v>
      </c>
      <c r="K70" s="13" t="s">
        <v>300</v>
      </c>
      <c r="L70" s="24">
        <v>1000</v>
      </c>
      <c r="M70" s="13"/>
    </row>
    <row r="71" s="2" customFormat="1" ht="34" customHeight="1" spans="1:13">
      <c r="A71" s="13">
        <v>69</v>
      </c>
      <c r="B71" s="14" t="s">
        <v>301</v>
      </c>
      <c r="C71" s="14" t="s">
        <v>15</v>
      </c>
      <c r="D71" s="14" t="s">
        <v>162</v>
      </c>
      <c r="E71" s="13" t="s">
        <v>137</v>
      </c>
      <c r="F71" s="13" t="s">
        <v>302</v>
      </c>
      <c r="G71" s="13" t="s">
        <v>19</v>
      </c>
      <c r="H71" s="14" t="s">
        <v>303</v>
      </c>
      <c r="I71" s="14" t="s">
        <v>304</v>
      </c>
      <c r="J71" s="14" t="s">
        <v>305</v>
      </c>
      <c r="K71" s="13" t="s">
        <v>306</v>
      </c>
      <c r="L71" s="24">
        <v>1000</v>
      </c>
      <c r="M71" s="13"/>
    </row>
    <row r="72" s="2" customFormat="1" ht="34" customHeight="1" spans="1:13">
      <c r="A72" s="13">
        <v>70</v>
      </c>
      <c r="B72" s="14" t="s">
        <v>307</v>
      </c>
      <c r="C72" s="14" t="s">
        <v>15</v>
      </c>
      <c r="D72" s="14" t="s">
        <v>162</v>
      </c>
      <c r="E72" s="13" t="s">
        <v>137</v>
      </c>
      <c r="F72" s="33" t="s">
        <v>308</v>
      </c>
      <c r="G72" s="13" t="s">
        <v>19</v>
      </c>
      <c r="H72" s="14" t="s">
        <v>309</v>
      </c>
      <c r="I72" s="14" t="s">
        <v>310</v>
      </c>
      <c r="J72" s="31" t="s">
        <v>133</v>
      </c>
      <c r="K72" s="35" t="s">
        <v>311</v>
      </c>
      <c r="L72" s="24">
        <v>1000</v>
      </c>
      <c r="M72" s="13"/>
    </row>
    <row r="73" s="2" customFormat="1" ht="34" customHeight="1" spans="1:13">
      <c r="A73" s="13">
        <v>71</v>
      </c>
      <c r="B73" s="13" t="s">
        <v>312</v>
      </c>
      <c r="C73" s="14" t="s">
        <v>15</v>
      </c>
      <c r="D73" s="14" t="s">
        <v>162</v>
      </c>
      <c r="E73" s="13" t="s">
        <v>137</v>
      </c>
      <c r="F73" s="33" t="s">
        <v>308</v>
      </c>
      <c r="G73" s="13" t="s">
        <v>19</v>
      </c>
      <c r="H73" s="14" t="s">
        <v>309</v>
      </c>
      <c r="I73" s="14" t="s">
        <v>310</v>
      </c>
      <c r="J73" s="31" t="s">
        <v>133</v>
      </c>
      <c r="K73" s="35" t="s">
        <v>140</v>
      </c>
      <c r="L73" s="24">
        <v>1000</v>
      </c>
      <c r="M73" s="13"/>
    </row>
    <row r="74" s="2" customFormat="1" ht="34" customHeight="1" spans="1:13">
      <c r="A74" s="13">
        <v>72</v>
      </c>
      <c r="B74" s="13" t="s">
        <v>313</v>
      </c>
      <c r="C74" s="13" t="s">
        <v>31</v>
      </c>
      <c r="D74" s="14" t="s">
        <v>162</v>
      </c>
      <c r="E74" s="33" t="s">
        <v>137</v>
      </c>
      <c r="F74" s="33" t="s">
        <v>308</v>
      </c>
      <c r="G74" s="13" t="s">
        <v>19</v>
      </c>
      <c r="H74" s="14" t="s">
        <v>309</v>
      </c>
      <c r="I74" s="14" t="s">
        <v>310</v>
      </c>
      <c r="J74" s="31" t="s">
        <v>133</v>
      </c>
      <c r="K74" s="35" t="s">
        <v>140</v>
      </c>
      <c r="L74" s="24">
        <v>1000</v>
      </c>
      <c r="M74" s="33"/>
    </row>
    <row r="75" s="2" customFormat="1" ht="34" customHeight="1" spans="1:13">
      <c r="A75" s="13">
        <v>73</v>
      </c>
      <c r="B75" s="33" t="s">
        <v>314</v>
      </c>
      <c r="C75" s="33" t="s">
        <v>31</v>
      </c>
      <c r="D75" s="33" t="s">
        <v>162</v>
      </c>
      <c r="E75" s="33" t="s">
        <v>137</v>
      </c>
      <c r="F75" s="33" t="s">
        <v>308</v>
      </c>
      <c r="G75" s="13" t="s">
        <v>19</v>
      </c>
      <c r="H75" s="14" t="s">
        <v>309</v>
      </c>
      <c r="I75" s="14" t="s">
        <v>310</v>
      </c>
      <c r="J75" s="31" t="s">
        <v>315</v>
      </c>
      <c r="K75" s="35" t="s">
        <v>316</v>
      </c>
      <c r="L75" s="24">
        <v>1000</v>
      </c>
      <c r="M75" s="33"/>
    </row>
    <row r="76" s="2" customFormat="1" ht="34" customHeight="1" spans="1:13">
      <c r="A76" s="13">
        <v>74</v>
      </c>
      <c r="B76" s="33" t="s">
        <v>317</v>
      </c>
      <c r="C76" s="33" t="s">
        <v>15</v>
      </c>
      <c r="D76" s="33" t="s">
        <v>162</v>
      </c>
      <c r="E76" s="33" t="s">
        <v>137</v>
      </c>
      <c r="F76" s="33" t="s">
        <v>308</v>
      </c>
      <c r="G76" s="13" t="s">
        <v>19</v>
      </c>
      <c r="H76" s="14" t="s">
        <v>318</v>
      </c>
      <c r="I76" s="14" t="s">
        <v>319</v>
      </c>
      <c r="J76" s="31" t="s">
        <v>320</v>
      </c>
      <c r="K76" s="35" t="s">
        <v>321</v>
      </c>
      <c r="L76" s="24">
        <v>1000</v>
      </c>
      <c r="M76" s="33"/>
    </row>
    <row r="77" s="2" customFormat="1" ht="34" customHeight="1" spans="1:13">
      <c r="A77" s="13">
        <v>75</v>
      </c>
      <c r="B77" s="33" t="s">
        <v>322</v>
      </c>
      <c r="C77" s="33" t="s">
        <v>15</v>
      </c>
      <c r="D77" s="33" t="s">
        <v>16</v>
      </c>
      <c r="E77" s="33" t="s">
        <v>137</v>
      </c>
      <c r="F77" s="33" t="s">
        <v>323</v>
      </c>
      <c r="G77" s="13" t="s">
        <v>19</v>
      </c>
      <c r="H77" s="14" t="s">
        <v>324</v>
      </c>
      <c r="I77" s="14" t="s">
        <v>325</v>
      </c>
      <c r="J77" s="31" t="s">
        <v>326</v>
      </c>
      <c r="K77" s="35" t="s">
        <v>327</v>
      </c>
      <c r="L77" s="24">
        <v>1000</v>
      </c>
      <c r="M77" s="33"/>
    </row>
    <row r="78" s="2" customFormat="1" ht="34" customHeight="1" spans="1:13">
      <c r="A78" s="13">
        <v>76</v>
      </c>
      <c r="B78" s="33" t="s">
        <v>328</v>
      </c>
      <c r="C78" s="33" t="s">
        <v>15</v>
      </c>
      <c r="D78" s="33" t="s">
        <v>16</v>
      </c>
      <c r="E78" s="33" t="s">
        <v>137</v>
      </c>
      <c r="F78" s="33" t="s">
        <v>329</v>
      </c>
      <c r="G78" s="13" t="s">
        <v>19</v>
      </c>
      <c r="H78" s="14" t="s">
        <v>330</v>
      </c>
      <c r="I78" s="14" t="s">
        <v>331</v>
      </c>
      <c r="J78" s="31" t="s">
        <v>320</v>
      </c>
      <c r="K78" s="35" t="s">
        <v>332</v>
      </c>
      <c r="L78" s="24">
        <v>1000</v>
      </c>
      <c r="M78" s="33"/>
    </row>
    <row r="79" s="2" customFormat="1" ht="34" customHeight="1" spans="1:13">
      <c r="A79" s="13">
        <v>77</v>
      </c>
      <c r="B79" s="33" t="s">
        <v>333</v>
      </c>
      <c r="C79" s="33" t="s">
        <v>15</v>
      </c>
      <c r="D79" s="33" t="s">
        <v>44</v>
      </c>
      <c r="E79" s="33" t="s">
        <v>137</v>
      </c>
      <c r="F79" s="33" t="s">
        <v>334</v>
      </c>
      <c r="G79" s="13" t="s">
        <v>335</v>
      </c>
      <c r="H79" s="14" t="s">
        <v>336</v>
      </c>
      <c r="I79" s="14" t="s">
        <v>337</v>
      </c>
      <c r="J79" s="31" t="s">
        <v>338</v>
      </c>
      <c r="K79" s="35" t="s">
        <v>311</v>
      </c>
      <c r="L79" s="24">
        <v>1000</v>
      </c>
      <c r="M79" s="33"/>
    </row>
    <row r="80" s="2" customFormat="1" ht="34" customHeight="1" spans="1:13">
      <c r="A80" s="13">
        <v>78</v>
      </c>
      <c r="B80" s="33" t="s">
        <v>339</v>
      </c>
      <c r="C80" s="33" t="s">
        <v>15</v>
      </c>
      <c r="D80" s="33" t="s">
        <v>44</v>
      </c>
      <c r="E80" s="33" t="s">
        <v>137</v>
      </c>
      <c r="F80" s="33" t="s">
        <v>334</v>
      </c>
      <c r="G80" s="13" t="s">
        <v>19</v>
      </c>
      <c r="H80" s="14" t="s">
        <v>340</v>
      </c>
      <c r="I80" s="14" t="s">
        <v>341</v>
      </c>
      <c r="J80" s="31" t="s">
        <v>342</v>
      </c>
      <c r="K80" s="35" t="s">
        <v>343</v>
      </c>
      <c r="L80" s="24">
        <v>1000</v>
      </c>
      <c r="M80" s="33"/>
    </row>
    <row r="81" s="2" customFormat="1" ht="34" customHeight="1" spans="1:13">
      <c r="A81" s="13">
        <v>79</v>
      </c>
      <c r="B81" s="33" t="s">
        <v>344</v>
      </c>
      <c r="C81" s="33" t="s">
        <v>15</v>
      </c>
      <c r="D81" s="33" t="s">
        <v>44</v>
      </c>
      <c r="E81" s="33" t="s">
        <v>137</v>
      </c>
      <c r="F81" s="33" t="s">
        <v>334</v>
      </c>
      <c r="G81" s="13" t="s">
        <v>19</v>
      </c>
      <c r="H81" s="14" t="s">
        <v>340</v>
      </c>
      <c r="I81" s="14" t="s">
        <v>341</v>
      </c>
      <c r="J81" s="31" t="s">
        <v>342</v>
      </c>
      <c r="K81" s="35" t="s">
        <v>343</v>
      </c>
      <c r="L81" s="24">
        <v>1000</v>
      </c>
      <c r="M81" s="33"/>
    </row>
    <row r="82" s="2" customFormat="1" ht="34" customHeight="1" spans="1:13">
      <c r="A82" s="13">
        <v>80</v>
      </c>
      <c r="B82" s="33" t="s">
        <v>345</v>
      </c>
      <c r="C82" s="33" t="s">
        <v>15</v>
      </c>
      <c r="D82" s="33" t="s">
        <v>162</v>
      </c>
      <c r="E82" s="33" t="s">
        <v>137</v>
      </c>
      <c r="F82" s="33" t="s">
        <v>156</v>
      </c>
      <c r="G82" s="13" t="s">
        <v>19</v>
      </c>
      <c r="H82" s="14" t="s">
        <v>346</v>
      </c>
      <c r="I82" s="14" t="s">
        <v>347</v>
      </c>
      <c r="J82" s="31" t="s">
        <v>348</v>
      </c>
      <c r="K82" s="35" t="s">
        <v>321</v>
      </c>
      <c r="L82" s="24">
        <v>1000</v>
      </c>
      <c r="M82" s="33"/>
    </row>
    <row r="83" s="2" customFormat="1" ht="34" customHeight="1" spans="1:13">
      <c r="A83" s="13">
        <v>81</v>
      </c>
      <c r="B83" s="33" t="s">
        <v>349</v>
      </c>
      <c r="C83" s="33" t="s">
        <v>31</v>
      </c>
      <c r="D83" s="33" t="s">
        <v>243</v>
      </c>
      <c r="E83" s="33" t="s">
        <v>350</v>
      </c>
      <c r="F83" s="33" t="s">
        <v>351</v>
      </c>
      <c r="G83" s="13" t="s">
        <v>19</v>
      </c>
      <c r="H83" s="14" t="s">
        <v>352</v>
      </c>
      <c r="I83" s="14" t="s">
        <v>353</v>
      </c>
      <c r="J83" s="31" t="s">
        <v>354</v>
      </c>
      <c r="K83" s="35" t="s">
        <v>355</v>
      </c>
      <c r="L83" s="24">
        <v>1000</v>
      </c>
      <c r="M83" s="33"/>
    </row>
    <row r="84" s="2" customFormat="1" ht="34" customHeight="1" spans="1:13">
      <c r="A84" s="13">
        <v>82</v>
      </c>
      <c r="B84" s="33" t="s">
        <v>356</v>
      </c>
      <c r="C84" s="33" t="s">
        <v>15</v>
      </c>
      <c r="D84" s="33" t="s">
        <v>243</v>
      </c>
      <c r="E84" s="33" t="s">
        <v>350</v>
      </c>
      <c r="F84" s="33" t="s">
        <v>351</v>
      </c>
      <c r="G84" s="13" t="s">
        <v>19</v>
      </c>
      <c r="H84" s="14" t="s">
        <v>357</v>
      </c>
      <c r="I84" s="14" t="s">
        <v>358</v>
      </c>
      <c r="J84" s="31" t="s">
        <v>359</v>
      </c>
      <c r="K84" s="35" t="s">
        <v>332</v>
      </c>
      <c r="L84" s="24">
        <v>1000</v>
      </c>
      <c r="M84" s="33"/>
    </row>
    <row r="85" s="2" customFormat="1" ht="34" customHeight="1" spans="1:13">
      <c r="A85" s="13">
        <v>83</v>
      </c>
      <c r="B85" s="33" t="s">
        <v>360</v>
      </c>
      <c r="C85" s="33" t="s">
        <v>15</v>
      </c>
      <c r="D85" s="33" t="s">
        <v>44</v>
      </c>
      <c r="E85" s="33" t="s">
        <v>143</v>
      </c>
      <c r="F85" s="33" t="s">
        <v>361</v>
      </c>
      <c r="G85" s="13" t="s">
        <v>19</v>
      </c>
      <c r="H85" s="14" t="s">
        <v>362</v>
      </c>
      <c r="I85" s="14" t="s">
        <v>363</v>
      </c>
      <c r="J85" s="31" t="s">
        <v>364</v>
      </c>
      <c r="K85" s="35" t="s">
        <v>22</v>
      </c>
      <c r="L85" s="24">
        <v>1000</v>
      </c>
      <c r="M85" s="33"/>
    </row>
    <row r="86" s="2" customFormat="1" ht="34" customHeight="1" spans="1:13">
      <c r="A86" s="13">
        <v>84</v>
      </c>
      <c r="B86" s="33" t="s">
        <v>365</v>
      </c>
      <c r="C86" s="33" t="s">
        <v>31</v>
      </c>
      <c r="D86" s="33" t="s">
        <v>16</v>
      </c>
      <c r="E86" s="33" t="s">
        <v>143</v>
      </c>
      <c r="F86" s="33" t="s">
        <v>366</v>
      </c>
      <c r="G86" s="13" t="s">
        <v>19</v>
      </c>
      <c r="H86" s="14" t="s">
        <v>367</v>
      </c>
      <c r="I86" s="14" t="s">
        <v>368</v>
      </c>
      <c r="J86" s="31" t="s">
        <v>67</v>
      </c>
      <c r="K86" s="35" t="s">
        <v>22</v>
      </c>
      <c r="L86" s="24">
        <v>1000</v>
      </c>
      <c r="M86" s="33"/>
    </row>
    <row r="87" s="2" customFormat="1" ht="34" customHeight="1" spans="1:13">
      <c r="A87" s="13">
        <v>85</v>
      </c>
      <c r="B87" s="33" t="s">
        <v>369</v>
      </c>
      <c r="C87" s="33" t="s">
        <v>15</v>
      </c>
      <c r="D87" s="33" t="s">
        <v>16</v>
      </c>
      <c r="E87" s="33" t="s">
        <v>143</v>
      </c>
      <c r="F87" s="33" t="s">
        <v>366</v>
      </c>
      <c r="G87" s="13" t="s">
        <v>19</v>
      </c>
      <c r="H87" s="14" t="s">
        <v>367</v>
      </c>
      <c r="I87" s="14" t="s">
        <v>368</v>
      </c>
      <c r="J87" s="31" t="s">
        <v>370</v>
      </c>
      <c r="K87" s="35" t="s">
        <v>22</v>
      </c>
      <c r="L87" s="24">
        <v>1000</v>
      </c>
      <c r="M87" s="33"/>
    </row>
    <row r="88" s="2" customFormat="1" ht="34" customHeight="1" spans="1:13">
      <c r="A88" s="13">
        <v>86</v>
      </c>
      <c r="B88" s="33" t="s">
        <v>371</v>
      </c>
      <c r="C88" s="33" t="s">
        <v>15</v>
      </c>
      <c r="D88" s="33" t="s">
        <v>16</v>
      </c>
      <c r="E88" s="33" t="s">
        <v>17</v>
      </c>
      <c r="F88" s="33" t="s">
        <v>372</v>
      </c>
      <c r="G88" s="13" t="s">
        <v>19</v>
      </c>
      <c r="H88" s="14" t="s">
        <v>373</v>
      </c>
      <c r="I88" s="14" t="s">
        <v>374</v>
      </c>
      <c r="J88" s="31" t="s">
        <v>99</v>
      </c>
      <c r="K88" s="35" t="s">
        <v>127</v>
      </c>
      <c r="L88" s="24">
        <v>1000</v>
      </c>
      <c r="M88" s="33"/>
    </row>
    <row r="89" s="2" customFormat="1" ht="34" customHeight="1" spans="1:13">
      <c r="A89" s="13">
        <v>87</v>
      </c>
      <c r="B89" s="33" t="s">
        <v>375</v>
      </c>
      <c r="C89" s="33" t="s">
        <v>31</v>
      </c>
      <c r="D89" s="33" t="s">
        <v>16</v>
      </c>
      <c r="E89" s="33" t="s">
        <v>17</v>
      </c>
      <c r="F89" s="33" t="s">
        <v>376</v>
      </c>
      <c r="G89" s="13" t="s">
        <v>19</v>
      </c>
      <c r="H89" s="14" t="s">
        <v>377</v>
      </c>
      <c r="I89" s="14" t="s">
        <v>378</v>
      </c>
      <c r="J89" s="31" t="s">
        <v>379</v>
      </c>
      <c r="K89" s="35" t="s">
        <v>22</v>
      </c>
      <c r="L89" s="24">
        <v>1000</v>
      </c>
      <c r="M89" s="33"/>
    </row>
    <row r="90" s="2" customFormat="1" ht="34" customHeight="1" spans="1:13">
      <c r="A90" s="13">
        <v>88</v>
      </c>
      <c r="B90" s="33" t="s">
        <v>380</v>
      </c>
      <c r="C90" s="33" t="s">
        <v>31</v>
      </c>
      <c r="D90" s="33" t="s">
        <v>16</v>
      </c>
      <c r="E90" s="33" t="s">
        <v>17</v>
      </c>
      <c r="F90" s="33" t="s">
        <v>381</v>
      </c>
      <c r="G90" s="13" t="s">
        <v>19</v>
      </c>
      <c r="H90" s="14" t="s">
        <v>382</v>
      </c>
      <c r="I90" s="14" t="s">
        <v>383</v>
      </c>
      <c r="J90" s="31" t="s">
        <v>133</v>
      </c>
      <c r="K90" s="35" t="s">
        <v>22</v>
      </c>
      <c r="L90" s="24">
        <v>1000</v>
      </c>
      <c r="M90" s="33"/>
    </row>
    <row r="91" s="2" customFormat="1" ht="34" customHeight="1" spans="1:13">
      <c r="A91" s="13">
        <v>89</v>
      </c>
      <c r="B91" s="33" t="s">
        <v>384</v>
      </c>
      <c r="C91" s="33" t="s">
        <v>31</v>
      </c>
      <c r="D91" s="33" t="s">
        <v>16</v>
      </c>
      <c r="E91" s="33" t="s">
        <v>95</v>
      </c>
      <c r="F91" s="33" t="s">
        <v>385</v>
      </c>
      <c r="G91" s="13" t="s">
        <v>19</v>
      </c>
      <c r="H91" s="14" t="s">
        <v>386</v>
      </c>
      <c r="I91" s="14" t="s">
        <v>387</v>
      </c>
      <c r="J91" s="31" t="s">
        <v>348</v>
      </c>
      <c r="K91" s="35" t="s">
        <v>388</v>
      </c>
      <c r="L91" s="24">
        <v>1000</v>
      </c>
      <c r="M91" s="33"/>
    </row>
    <row r="92" s="2" customFormat="1" ht="34" customHeight="1" spans="1:13">
      <c r="A92" s="13">
        <v>90</v>
      </c>
      <c r="B92" s="33" t="s">
        <v>101</v>
      </c>
      <c r="C92" s="33" t="s">
        <v>15</v>
      </c>
      <c r="D92" s="33" t="s">
        <v>85</v>
      </c>
      <c r="E92" s="33" t="s">
        <v>102</v>
      </c>
      <c r="F92" s="33" t="s">
        <v>389</v>
      </c>
      <c r="G92" s="13" t="s">
        <v>19</v>
      </c>
      <c r="H92" s="14" t="s">
        <v>390</v>
      </c>
      <c r="I92" s="14" t="s">
        <v>391</v>
      </c>
      <c r="J92" s="31" t="s">
        <v>392</v>
      </c>
      <c r="K92" s="35" t="s">
        <v>22</v>
      </c>
      <c r="L92" s="24">
        <v>1000</v>
      </c>
      <c r="M92" s="33"/>
    </row>
    <row r="93" s="2" customFormat="1" ht="34" customHeight="1" spans="1:13">
      <c r="A93" s="13">
        <v>91</v>
      </c>
      <c r="B93" s="33" t="s">
        <v>393</v>
      </c>
      <c r="C93" s="33" t="s">
        <v>31</v>
      </c>
      <c r="D93" s="33" t="s">
        <v>85</v>
      </c>
      <c r="E93" s="33" t="s">
        <v>102</v>
      </c>
      <c r="F93" s="33" t="s">
        <v>389</v>
      </c>
      <c r="G93" s="13" t="s">
        <v>19</v>
      </c>
      <c r="H93" s="14" t="s">
        <v>390</v>
      </c>
      <c r="I93" s="14" t="s">
        <v>391</v>
      </c>
      <c r="J93" s="31" t="s">
        <v>394</v>
      </c>
      <c r="K93" s="35" t="s">
        <v>22</v>
      </c>
      <c r="L93" s="24">
        <v>1000</v>
      </c>
      <c r="M93" s="33"/>
    </row>
    <row r="94" s="2" customFormat="1" ht="34" customHeight="1" spans="1:13">
      <c r="A94" s="13">
        <v>92</v>
      </c>
      <c r="B94" s="33" t="s">
        <v>395</v>
      </c>
      <c r="C94" s="33" t="s">
        <v>31</v>
      </c>
      <c r="D94" s="33" t="s">
        <v>85</v>
      </c>
      <c r="E94" s="33" t="s">
        <v>102</v>
      </c>
      <c r="F94" s="33" t="s">
        <v>396</v>
      </c>
      <c r="G94" s="13" t="s">
        <v>19</v>
      </c>
      <c r="H94" s="14" t="s">
        <v>397</v>
      </c>
      <c r="I94" s="14" t="s">
        <v>398</v>
      </c>
      <c r="J94" s="31" t="s">
        <v>72</v>
      </c>
      <c r="K94" s="35" t="s">
        <v>22</v>
      </c>
      <c r="L94" s="24">
        <v>1000</v>
      </c>
      <c r="M94" s="33"/>
    </row>
    <row r="95" s="2" customFormat="1" ht="34" customHeight="1" spans="1:13">
      <c r="A95" s="13">
        <v>93</v>
      </c>
      <c r="B95" s="33" t="s">
        <v>399</v>
      </c>
      <c r="C95" s="33" t="s">
        <v>15</v>
      </c>
      <c r="D95" s="33" t="s">
        <v>85</v>
      </c>
      <c r="E95" s="33" t="s">
        <v>102</v>
      </c>
      <c r="F95" s="33" t="s">
        <v>389</v>
      </c>
      <c r="G95" s="13" t="s">
        <v>19</v>
      </c>
      <c r="H95" s="14" t="s">
        <v>400</v>
      </c>
      <c r="I95" s="14" t="s">
        <v>401</v>
      </c>
      <c r="J95" s="31" t="s">
        <v>212</v>
      </c>
      <c r="K95" s="35" t="s">
        <v>22</v>
      </c>
      <c r="L95" s="24">
        <v>1000</v>
      </c>
      <c r="M95" s="33"/>
    </row>
    <row r="96" s="2" customFormat="1" ht="34" customHeight="1" spans="1:13">
      <c r="A96" s="13">
        <v>94</v>
      </c>
      <c r="B96" s="33" t="s">
        <v>402</v>
      </c>
      <c r="C96" s="33" t="s">
        <v>31</v>
      </c>
      <c r="D96" s="33" t="s">
        <v>16</v>
      </c>
      <c r="E96" s="33" t="s">
        <v>102</v>
      </c>
      <c r="F96" s="33" t="s">
        <v>389</v>
      </c>
      <c r="G96" s="13" t="s">
        <v>19</v>
      </c>
      <c r="H96" s="14" t="s">
        <v>400</v>
      </c>
      <c r="I96" s="14" t="s">
        <v>401</v>
      </c>
      <c r="J96" s="31" t="s">
        <v>320</v>
      </c>
      <c r="K96" s="33" t="s">
        <v>22</v>
      </c>
      <c r="L96" s="24">
        <v>1000</v>
      </c>
      <c r="M96" s="33"/>
    </row>
    <row r="97" s="2" customFormat="1" ht="34" customHeight="1" spans="1:13">
      <c r="A97" s="13">
        <v>95</v>
      </c>
      <c r="B97" s="33" t="s">
        <v>403</v>
      </c>
      <c r="C97" s="33" t="s">
        <v>31</v>
      </c>
      <c r="D97" s="33" t="s">
        <v>85</v>
      </c>
      <c r="E97" s="33" t="s">
        <v>102</v>
      </c>
      <c r="F97" s="33" t="s">
        <v>103</v>
      </c>
      <c r="G97" s="13" t="s">
        <v>19</v>
      </c>
      <c r="H97" s="33" t="s">
        <v>404</v>
      </c>
      <c r="I97" s="33" t="s">
        <v>405</v>
      </c>
      <c r="J97" s="33" t="s">
        <v>285</v>
      </c>
      <c r="K97" s="33" t="s">
        <v>406</v>
      </c>
      <c r="L97" s="24">
        <v>1000</v>
      </c>
      <c r="M97" s="33"/>
    </row>
    <row r="98" s="2" customFormat="1" ht="34" customHeight="1" spans="1:13">
      <c r="A98" s="13">
        <v>96</v>
      </c>
      <c r="B98" s="13" t="s">
        <v>407</v>
      </c>
      <c r="C98" s="13" t="s">
        <v>15</v>
      </c>
      <c r="D98" s="13" t="s">
        <v>162</v>
      </c>
      <c r="E98" s="33" t="s">
        <v>137</v>
      </c>
      <c r="F98" s="13" t="s">
        <v>408</v>
      </c>
      <c r="G98" s="13" t="s">
        <v>19</v>
      </c>
      <c r="H98" s="13" t="s">
        <v>409</v>
      </c>
      <c r="I98" s="13" t="s">
        <v>410</v>
      </c>
      <c r="J98" s="13" t="s">
        <v>411</v>
      </c>
      <c r="K98" s="13" t="s">
        <v>412</v>
      </c>
      <c r="L98" s="24">
        <v>1000</v>
      </c>
      <c r="M98" s="33"/>
    </row>
    <row r="99" s="2" customFormat="1" ht="34" customHeight="1" spans="1:13">
      <c r="A99" s="13">
        <v>97</v>
      </c>
      <c r="B99" s="13" t="s">
        <v>413</v>
      </c>
      <c r="C99" s="13" t="s">
        <v>31</v>
      </c>
      <c r="D99" s="13" t="s">
        <v>162</v>
      </c>
      <c r="E99" s="33" t="s">
        <v>137</v>
      </c>
      <c r="F99" s="13" t="s">
        <v>408</v>
      </c>
      <c r="G99" s="13" t="s">
        <v>19</v>
      </c>
      <c r="H99" s="13" t="s">
        <v>414</v>
      </c>
      <c r="I99" s="13" t="s">
        <v>415</v>
      </c>
      <c r="J99" s="13" t="s">
        <v>411</v>
      </c>
      <c r="K99" s="13" t="s">
        <v>416</v>
      </c>
      <c r="L99" s="24">
        <v>1000</v>
      </c>
      <c r="M99" s="33"/>
    </row>
    <row r="100" s="2" customFormat="1" ht="34" customHeight="1" spans="1:13">
      <c r="A100" s="13">
        <v>98</v>
      </c>
      <c r="B100" s="14" t="s">
        <v>417</v>
      </c>
      <c r="C100" s="14" t="s">
        <v>15</v>
      </c>
      <c r="D100" s="14" t="s">
        <v>162</v>
      </c>
      <c r="E100" s="33" t="s">
        <v>137</v>
      </c>
      <c r="F100" s="14" t="s">
        <v>418</v>
      </c>
      <c r="G100" s="13" t="s">
        <v>19</v>
      </c>
      <c r="H100" s="14" t="s">
        <v>419</v>
      </c>
      <c r="I100" s="14" t="s">
        <v>319</v>
      </c>
      <c r="J100" s="14" t="s">
        <v>420</v>
      </c>
      <c r="K100" s="14" t="s">
        <v>421</v>
      </c>
      <c r="L100" s="24">
        <v>1000</v>
      </c>
      <c r="M100" s="33"/>
    </row>
    <row r="101" s="2" customFormat="1" ht="34" customHeight="1" spans="1:13">
      <c r="A101" s="13">
        <v>99</v>
      </c>
      <c r="B101" s="15" t="s">
        <v>422</v>
      </c>
      <c r="C101" s="29" t="s">
        <v>31</v>
      </c>
      <c r="D101" s="29" t="s">
        <v>162</v>
      </c>
      <c r="E101" s="33" t="s">
        <v>137</v>
      </c>
      <c r="F101" s="14" t="s">
        <v>418</v>
      </c>
      <c r="G101" s="13" t="s">
        <v>19</v>
      </c>
      <c r="H101" s="29" t="s">
        <v>419</v>
      </c>
      <c r="I101" s="14" t="s">
        <v>319</v>
      </c>
      <c r="J101" s="29" t="s">
        <v>420</v>
      </c>
      <c r="K101" s="29" t="s">
        <v>421</v>
      </c>
      <c r="L101" s="24">
        <v>1000</v>
      </c>
      <c r="M101" s="33"/>
    </row>
    <row r="102" s="2" customFormat="1" ht="34" customHeight="1" spans="1:13">
      <c r="A102" s="13">
        <v>100</v>
      </c>
      <c r="B102" s="13" t="s">
        <v>423</v>
      </c>
      <c r="C102" s="13" t="s">
        <v>31</v>
      </c>
      <c r="D102" s="13" t="s">
        <v>424</v>
      </c>
      <c r="E102" s="13" t="s">
        <v>350</v>
      </c>
      <c r="F102" s="13" t="s">
        <v>425</v>
      </c>
      <c r="G102" s="13" t="s">
        <v>19</v>
      </c>
      <c r="H102" s="14" t="s">
        <v>426</v>
      </c>
      <c r="I102" s="14" t="s">
        <v>427</v>
      </c>
      <c r="J102" s="14" t="s">
        <v>273</v>
      </c>
      <c r="K102" s="14" t="s">
        <v>327</v>
      </c>
      <c r="L102" s="24">
        <v>1000</v>
      </c>
      <c r="M102" s="33"/>
    </row>
    <row r="103" s="2" customFormat="1" ht="34" customHeight="1" spans="1:13">
      <c r="A103" s="13">
        <v>101</v>
      </c>
      <c r="B103" s="14" t="s">
        <v>428</v>
      </c>
      <c r="C103" s="14" t="s">
        <v>31</v>
      </c>
      <c r="D103" s="13" t="s">
        <v>35</v>
      </c>
      <c r="E103" s="15" t="s">
        <v>429</v>
      </c>
      <c r="F103" s="33" t="s">
        <v>430</v>
      </c>
      <c r="G103" s="13" t="s">
        <v>19</v>
      </c>
      <c r="H103" s="29" t="s">
        <v>431</v>
      </c>
      <c r="I103" s="29" t="s">
        <v>432</v>
      </c>
      <c r="J103" s="29" t="s">
        <v>320</v>
      </c>
      <c r="K103" s="29" t="s">
        <v>355</v>
      </c>
      <c r="L103" s="24">
        <v>1000</v>
      </c>
      <c r="M103" s="33"/>
    </row>
    <row r="104" s="2" customFormat="1" ht="34" customHeight="1" spans="1:13">
      <c r="A104" s="13">
        <v>102</v>
      </c>
      <c r="B104" s="13" t="s">
        <v>433</v>
      </c>
      <c r="C104" s="14" t="s">
        <v>31</v>
      </c>
      <c r="D104" s="13" t="s">
        <v>35</v>
      </c>
      <c r="E104" s="13" t="s">
        <v>429</v>
      </c>
      <c r="F104" s="33" t="s">
        <v>434</v>
      </c>
      <c r="G104" s="13" t="s">
        <v>19</v>
      </c>
      <c r="H104" s="13" t="s">
        <v>435</v>
      </c>
      <c r="I104" s="13" t="s">
        <v>436</v>
      </c>
      <c r="J104" s="13" t="s">
        <v>437</v>
      </c>
      <c r="K104" s="13" t="s">
        <v>438</v>
      </c>
      <c r="L104" s="24">
        <v>1000</v>
      </c>
      <c r="M104" s="33"/>
    </row>
    <row r="105" s="2" customFormat="1" ht="34" customHeight="1" spans="1:13">
      <c r="A105" s="13">
        <v>103</v>
      </c>
      <c r="B105" s="13" t="s">
        <v>439</v>
      </c>
      <c r="C105" s="13" t="s">
        <v>31</v>
      </c>
      <c r="D105" s="13" t="s">
        <v>35</v>
      </c>
      <c r="E105" s="13" t="s">
        <v>429</v>
      </c>
      <c r="F105" s="33" t="s">
        <v>434</v>
      </c>
      <c r="G105" s="13" t="s">
        <v>19</v>
      </c>
      <c r="H105" s="13" t="s">
        <v>440</v>
      </c>
      <c r="I105" s="13" t="s">
        <v>441</v>
      </c>
      <c r="J105" s="13" t="s">
        <v>442</v>
      </c>
      <c r="K105" s="13" t="s">
        <v>443</v>
      </c>
      <c r="L105" s="24">
        <v>1000</v>
      </c>
      <c r="M105" s="33"/>
    </row>
    <row r="106" s="2" customFormat="1" ht="34" customHeight="1" spans="1:13">
      <c r="A106" s="13">
        <v>104</v>
      </c>
      <c r="B106" s="13" t="s">
        <v>444</v>
      </c>
      <c r="C106" s="13" t="s">
        <v>15</v>
      </c>
      <c r="D106" s="13" t="s">
        <v>16</v>
      </c>
      <c r="E106" s="13" t="s">
        <v>429</v>
      </c>
      <c r="F106" s="33" t="s">
        <v>434</v>
      </c>
      <c r="G106" s="13" t="s">
        <v>19</v>
      </c>
      <c r="H106" s="13" t="s">
        <v>440</v>
      </c>
      <c r="I106" s="13" t="s">
        <v>441</v>
      </c>
      <c r="J106" s="13" t="s">
        <v>445</v>
      </c>
      <c r="K106" s="13" t="s">
        <v>438</v>
      </c>
      <c r="L106" s="24">
        <v>1000</v>
      </c>
      <c r="M106" s="33"/>
    </row>
    <row r="107" s="2" customFormat="1" ht="34" customHeight="1" spans="1:13">
      <c r="A107" s="13">
        <v>105</v>
      </c>
      <c r="B107" s="15" t="s">
        <v>446</v>
      </c>
      <c r="C107" s="15" t="s">
        <v>15</v>
      </c>
      <c r="D107" s="13" t="s">
        <v>16</v>
      </c>
      <c r="E107" s="13" t="s">
        <v>429</v>
      </c>
      <c r="F107" s="33" t="s">
        <v>434</v>
      </c>
      <c r="G107" s="13" t="s">
        <v>19</v>
      </c>
      <c r="H107" s="13" t="s">
        <v>447</v>
      </c>
      <c r="I107" s="13" t="s">
        <v>448</v>
      </c>
      <c r="J107" s="13" t="s">
        <v>212</v>
      </c>
      <c r="K107" s="13" t="s">
        <v>316</v>
      </c>
      <c r="L107" s="24">
        <v>1000</v>
      </c>
      <c r="M107" s="33"/>
    </row>
    <row r="108" s="2" customFormat="1" ht="34" customHeight="1" spans="1:13">
      <c r="A108" s="13">
        <v>106</v>
      </c>
      <c r="B108" s="13" t="s">
        <v>449</v>
      </c>
      <c r="C108" s="13" t="s">
        <v>31</v>
      </c>
      <c r="D108" s="13" t="s">
        <v>35</v>
      </c>
      <c r="E108" s="13" t="s">
        <v>429</v>
      </c>
      <c r="F108" s="33" t="s">
        <v>434</v>
      </c>
      <c r="G108" s="33" t="s">
        <v>450</v>
      </c>
      <c r="H108" s="13" t="s">
        <v>451</v>
      </c>
      <c r="I108" s="13" t="s">
        <v>452</v>
      </c>
      <c r="J108" s="36" t="s">
        <v>453</v>
      </c>
      <c r="K108" s="13" t="s">
        <v>454</v>
      </c>
      <c r="L108" s="24">
        <v>1000</v>
      </c>
      <c r="M108" s="33"/>
    </row>
    <row r="109" s="2" customFormat="1" ht="34" customHeight="1" spans="1:13">
      <c r="A109" s="13">
        <v>107</v>
      </c>
      <c r="B109" s="14" t="s">
        <v>455</v>
      </c>
      <c r="C109" s="14" t="s">
        <v>15</v>
      </c>
      <c r="D109" s="13" t="s">
        <v>162</v>
      </c>
      <c r="E109" s="13" t="s">
        <v>429</v>
      </c>
      <c r="F109" s="33" t="s">
        <v>456</v>
      </c>
      <c r="G109" s="33" t="s">
        <v>19</v>
      </c>
      <c r="H109" s="14" t="s">
        <v>457</v>
      </c>
      <c r="I109" s="14" t="s">
        <v>387</v>
      </c>
      <c r="J109" s="37" t="s">
        <v>72</v>
      </c>
      <c r="K109" s="14" t="s">
        <v>458</v>
      </c>
      <c r="L109" s="24">
        <v>1000</v>
      </c>
      <c r="M109" s="33"/>
    </row>
    <row r="110" s="2" customFormat="1" ht="34" customHeight="1" spans="1:13">
      <c r="A110" s="13">
        <v>108</v>
      </c>
      <c r="B110" s="14" t="s">
        <v>459</v>
      </c>
      <c r="C110" s="14" t="s">
        <v>31</v>
      </c>
      <c r="D110" s="13" t="s">
        <v>16</v>
      </c>
      <c r="E110" s="13" t="s">
        <v>429</v>
      </c>
      <c r="F110" s="33" t="s">
        <v>456</v>
      </c>
      <c r="G110" s="33" t="s">
        <v>19</v>
      </c>
      <c r="H110" s="14" t="s">
        <v>460</v>
      </c>
      <c r="I110" s="14" t="s">
        <v>461</v>
      </c>
      <c r="J110" s="37" t="s">
        <v>72</v>
      </c>
      <c r="K110" s="14" t="s">
        <v>462</v>
      </c>
      <c r="L110" s="24">
        <v>1000</v>
      </c>
      <c r="M110" s="33"/>
    </row>
    <row r="111" s="2" customFormat="1" ht="34" customHeight="1" spans="1:13">
      <c r="A111" s="13">
        <v>109</v>
      </c>
      <c r="B111" s="14" t="s">
        <v>463</v>
      </c>
      <c r="C111" s="14" t="s">
        <v>15</v>
      </c>
      <c r="D111" s="13" t="s">
        <v>16</v>
      </c>
      <c r="E111" s="13" t="s">
        <v>429</v>
      </c>
      <c r="F111" s="33" t="s">
        <v>464</v>
      </c>
      <c r="G111" s="33" t="s">
        <v>19</v>
      </c>
      <c r="H111" s="14" t="s">
        <v>465</v>
      </c>
      <c r="I111" s="14" t="s">
        <v>466</v>
      </c>
      <c r="J111" s="37" t="s">
        <v>467</v>
      </c>
      <c r="K111" s="14" t="s">
        <v>208</v>
      </c>
      <c r="L111" s="24">
        <v>1000</v>
      </c>
      <c r="M111" s="33"/>
    </row>
    <row r="112" s="2" customFormat="1" ht="34" customHeight="1" spans="1:13">
      <c r="A112" s="13">
        <v>110</v>
      </c>
      <c r="B112" s="14" t="s">
        <v>468</v>
      </c>
      <c r="C112" s="14" t="s">
        <v>15</v>
      </c>
      <c r="D112" s="14" t="s">
        <v>243</v>
      </c>
      <c r="E112" s="13" t="s">
        <v>429</v>
      </c>
      <c r="F112" s="33" t="s">
        <v>456</v>
      </c>
      <c r="G112" s="33" t="s">
        <v>19</v>
      </c>
      <c r="H112" s="14" t="s">
        <v>469</v>
      </c>
      <c r="I112" s="14" t="s">
        <v>470</v>
      </c>
      <c r="J112" s="37" t="s">
        <v>471</v>
      </c>
      <c r="K112" s="14" t="s">
        <v>321</v>
      </c>
      <c r="L112" s="24">
        <v>1000</v>
      </c>
      <c r="M112" s="33"/>
    </row>
    <row r="113" s="2" customFormat="1" ht="34" customHeight="1" spans="1:13">
      <c r="A113" s="13">
        <v>111</v>
      </c>
      <c r="B113" s="14" t="s">
        <v>472</v>
      </c>
      <c r="C113" s="14" t="s">
        <v>31</v>
      </c>
      <c r="D113" s="14" t="s">
        <v>85</v>
      </c>
      <c r="E113" s="13" t="s">
        <v>429</v>
      </c>
      <c r="F113" s="33" t="s">
        <v>473</v>
      </c>
      <c r="G113" s="33" t="s">
        <v>335</v>
      </c>
      <c r="H113" s="14" t="s">
        <v>474</v>
      </c>
      <c r="I113" s="14" t="s">
        <v>475</v>
      </c>
      <c r="J113" s="37" t="s">
        <v>476</v>
      </c>
      <c r="K113" s="14" t="s">
        <v>22</v>
      </c>
      <c r="L113" s="24">
        <v>1000</v>
      </c>
      <c r="M113" s="33"/>
    </row>
    <row r="114" s="2" customFormat="1" ht="34" customHeight="1" spans="1:13">
      <c r="A114" s="13">
        <v>112</v>
      </c>
      <c r="B114" s="29" t="s">
        <v>477</v>
      </c>
      <c r="C114" s="29" t="s">
        <v>15</v>
      </c>
      <c r="D114" s="29" t="s">
        <v>243</v>
      </c>
      <c r="E114" s="13" t="s">
        <v>429</v>
      </c>
      <c r="F114" s="33" t="s">
        <v>456</v>
      </c>
      <c r="G114" s="33" t="s">
        <v>19</v>
      </c>
      <c r="H114" s="29" t="s">
        <v>478</v>
      </c>
      <c r="I114" s="29" t="s">
        <v>479</v>
      </c>
      <c r="J114" s="38" t="s">
        <v>480</v>
      </c>
      <c r="K114" s="29" t="s">
        <v>306</v>
      </c>
      <c r="L114" s="24">
        <v>1000</v>
      </c>
      <c r="M114" s="33"/>
    </row>
    <row r="115" s="2" customFormat="1" ht="34" customHeight="1" spans="1:13">
      <c r="A115" s="13">
        <v>113</v>
      </c>
      <c r="B115" s="13" t="s">
        <v>481</v>
      </c>
      <c r="C115" s="13" t="s">
        <v>31</v>
      </c>
      <c r="D115" s="13" t="s">
        <v>243</v>
      </c>
      <c r="E115" s="13" t="s">
        <v>429</v>
      </c>
      <c r="F115" s="33" t="s">
        <v>456</v>
      </c>
      <c r="G115" s="33" t="s">
        <v>19</v>
      </c>
      <c r="H115" s="13" t="s">
        <v>482</v>
      </c>
      <c r="I115" s="13" t="s">
        <v>483</v>
      </c>
      <c r="J115" s="39" t="s">
        <v>72</v>
      </c>
      <c r="K115" s="13" t="s">
        <v>22</v>
      </c>
      <c r="L115" s="24">
        <v>1000</v>
      </c>
      <c r="M115" s="33"/>
    </row>
    <row r="116" s="2" customFormat="1" ht="34" customHeight="1" spans="1:13">
      <c r="A116" s="13">
        <v>114</v>
      </c>
      <c r="B116" s="13" t="s">
        <v>484</v>
      </c>
      <c r="C116" s="13" t="s">
        <v>31</v>
      </c>
      <c r="D116" s="13" t="s">
        <v>162</v>
      </c>
      <c r="E116" s="13" t="s">
        <v>429</v>
      </c>
      <c r="F116" s="33" t="s">
        <v>485</v>
      </c>
      <c r="G116" s="33" t="s">
        <v>19</v>
      </c>
      <c r="H116" s="13" t="s">
        <v>486</v>
      </c>
      <c r="I116" s="13" t="s">
        <v>487</v>
      </c>
      <c r="J116" s="39" t="s">
        <v>133</v>
      </c>
      <c r="K116" s="13" t="s">
        <v>134</v>
      </c>
      <c r="L116" s="24">
        <v>1000</v>
      </c>
      <c r="M116" s="33"/>
    </row>
    <row r="117" s="2" customFormat="1" ht="34" customHeight="1" spans="1:13">
      <c r="A117" s="13">
        <v>115</v>
      </c>
      <c r="B117" s="13" t="s">
        <v>488</v>
      </c>
      <c r="C117" s="13" t="s">
        <v>31</v>
      </c>
      <c r="D117" s="13" t="s">
        <v>162</v>
      </c>
      <c r="E117" s="13" t="s">
        <v>429</v>
      </c>
      <c r="F117" s="33" t="s">
        <v>489</v>
      </c>
      <c r="G117" s="33" t="s">
        <v>19</v>
      </c>
      <c r="H117" s="14" t="s">
        <v>490</v>
      </c>
      <c r="I117" s="14" t="s">
        <v>491</v>
      </c>
      <c r="J117" s="14" t="s">
        <v>72</v>
      </c>
      <c r="K117" s="14" t="s">
        <v>327</v>
      </c>
      <c r="L117" s="24">
        <v>1000</v>
      </c>
      <c r="M117" s="33"/>
    </row>
    <row r="118" s="2" customFormat="1" ht="34" customHeight="1" spans="1:13">
      <c r="A118" s="13">
        <v>116</v>
      </c>
      <c r="B118" s="14" t="s">
        <v>492</v>
      </c>
      <c r="C118" s="14" t="s">
        <v>15</v>
      </c>
      <c r="D118" s="14" t="s">
        <v>85</v>
      </c>
      <c r="E118" s="14" t="s">
        <v>269</v>
      </c>
      <c r="F118" s="33" t="s">
        <v>493</v>
      </c>
      <c r="G118" s="33" t="s">
        <v>19</v>
      </c>
      <c r="H118" s="14" t="s">
        <v>494</v>
      </c>
      <c r="I118" s="14" t="s">
        <v>495</v>
      </c>
      <c r="J118" s="31" t="s">
        <v>72</v>
      </c>
      <c r="K118" s="14" t="s">
        <v>22</v>
      </c>
      <c r="L118" s="24">
        <v>1000</v>
      </c>
      <c r="M118" s="33"/>
    </row>
    <row r="119" s="2" customFormat="1" ht="34" customHeight="1" spans="1:13">
      <c r="A119" s="13">
        <v>117</v>
      </c>
      <c r="B119" s="14" t="s">
        <v>496</v>
      </c>
      <c r="C119" s="13" t="s">
        <v>15</v>
      </c>
      <c r="D119" s="13" t="s">
        <v>16</v>
      </c>
      <c r="E119" s="33" t="s">
        <v>17</v>
      </c>
      <c r="F119" s="13" t="s">
        <v>497</v>
      </c>
      <c r="G119" s="33" t="s">
        <v>19</v>
      </c>
      <c r="H119" s="14" t="s">
        <v>498</v>
      </c>
      <c r="I119" s="14" t="s">
        <v>499</v>
      </c>
      <c r="J119" s="14">
        <v>2024.2</v>
      </c>
      <c r="K119" s="14" t="s">
        <v>22</v>
      </c>
      <c r="L119" s="24">
        <v>1000</v>
      </c>
      <c r="M119" s="33"/>
    </row>
    <row r="120" s="2" customFormat="1" ht="34" customHeight="1" spans="1:13">
      <c r="A120" s="13">
        <v>118</v>
      </c>
      <c r="B120" s="13" t="s">
        <v>500</v>
      </c>
      <c r="C120" s="13" t="s">
        <v>15</v>
      </c>
      <c r="D120" s="13" t="s">
        <v>16</v>
      </c>
      <c r="E120" s="33" t="s">
        <v>17</v>
      </c>
      <c r="F120" s="13" t="s">
        <v>497</v>
      </c>
      <c r="G120" s="33" t="s">
        <v>19</v>
      </c>
      <c r="H120" s="14" t="s">
        <v>501</v>
      </c>
      <c r="I120" s="14" t="s">
        <v>502</v>
      </c>
      <c r="J120" s="14">
        <v>2024.3</v>
      </c>
      <c r="K120" s="14" t="s">
        <v>22</v>
      </c>
      <c r="L120" s="24">
        <v>1000</v>
      </c>
      <c r="M120" s="33"/>
    </row>
    <row r="121" s="2" customFormat="1" ht="34" customHeight="1" spans="1:13">
      <c r="A121" s="13">
        <v>119</v>
      </c>
      <c r="B121" s="13" t="s">
        <v>503</v>
      </c>
      <c r="C121" s="13" t="s">
        <v>31</v>
      </c>
      <c r="D121" s="13" t="s">
        <v>16</v>
      </c>
      <c r="E121" s="33" t="s">
        <v>17</v>
      </c>
      <c r="F121" s="13" t="s">
        <v>497</v>
      </c>
      <c r="G121" s="33" t="s">
        <v>19</v>
      </c>
      <c r="H121" s="14" t="s">
        <v>501</v>
      </c>
      <c r="I121" s="14" t="s">
        <v>502</v>
      </c>
      <c r="J121" s="13">
        <v>2024.3</v>
      </c>
      <c r="K121" s="13" t="s">
        <v>22</v>
      </c>
      <c r="L121" s="24">
        <v>1000</v>
      </c>
      <c r="M121" s="33"/>
    </row>
    <row r="122" s="2" customFormat="1" ht="34" customHeight="1" spans="1:13">
      <c r="A122" s="13">
        <v>120</v>
      </c>
      <c r="B122" s="13" t="s">
        <v>504</v>
      </c>
      <c r="C122" s="13" t="s">
        <v>15</v>
      </c>
      <c r="D122" s="13" t="s">
        <v>16</v>
      </c>
      <c r="E122" s="33" t="s">
        <v>17</v>
      </c>
      <c r="F122" s="13" t="s">
        <v>505</v>
      </c>
      <c r="G122" s="33" t="s">
        <v>19</v>
      </c>
      <c r="H122" s="14" t="s">
        <v>501</v>
      </c>
      <c r="I122" s="14" t="s">
        <v>502</v>
      </c>
      <c r="J122" s="13">
        <v>2024.1</v>
      </c>
      <c r="K122" s="13" t="s">
        <v>22</v>
      </c>
      <c r="L122" s="24">
        <v>1000</v>
      </c>
      <c r="M122" s="13"/>
    </row>
    <row r="123" s="2" customFormat="1" ht="34" customHeight="1" spans="1:13">
      <c r="A123" s="13">
        <v>121</v>
      </c>
      <c r="B123" s="13" t="s">
        <v>506</v>
      </c>
      <c r="C123" s="13" t="s">
        <v>15</v>
      </c>
      <c r="D123" s="13" t="s">
        <v>16</v>
      </c>
      <c r="E123" s="33" t="s">
        <v>17</v>
      </c>
      <c r="F123" s="13" t="s">
        <v>497</v>
      </c>
      <c r="G123" s="33" t="s">
        <v>19</v>
      </c>
      <c r="H123" s="13" t="s">
        <v>507</v>
      </c>
      <c r="I123" s="13" t="s">
        <v>507</v>
      </c>
      <c r="J123" s="13">
        <v>2024.3</v>
      </c>
      <c r="K123" s="13" t="s">
        <v>22</v>
      </c>
      <c r="L123" s="24">
        <v>1000</v>
      </c>
      <c r="M123" s="33"/>
    </row>
    <row r="124" s="2" customFormat="1" ht="34" customHeight="1" spans="1:13">
      <c r="A124" s="13">
        <v>122</v>
      </c>
      <c r="B124" s="13" t="s">
        <v>508</v>
      </c>
      <c r="C124" s="13" t="s">
        <v>15</v>
      </c>
      <c r="D124" s="13" t="s">
        <v>16</v>
      </c>
      <c r="E124" s="33" t="s">
        <v>17</v>
      </c>
      <c r="F124" s="13" t="s">
        <v>497</v>
      </c>
      <c r="G124" s="33" t="s">
        <v>19</v>
      </c>
      <c r="H124" s="13" t="s">
        <v>507</v>
      </c>
      <c r="I124" s="13" t="s">
        <v>507</v>
      </c>
      <c r="J124" s="13">
        <v>2024.3</v>
      </c>
      <c r="K124" s="13" t="s">
        <v>22</v>
      </c>
      <c r="L124" s="24">
        <v>1000</v>
      </c>
      <c r="M124" s="33"/>
    </row>
    <row r="125" s="2" customFormat="1" ht="34" customHeight="1" spans="1:13">
      <c r="A125" s="13">
        <v>123</v>
      </c>
      <c r="B125" s="13" t="s">
        <v>509</v>
      </c>
      <c r="C125" s="13" t="s">
        <v>15</v>
      </c>
      <c r="D125" s="13" t="s">
        <v>16</v>
      </c>
      <c r="E125" s="13" t="s">
        <v>137</v>
      </c>
      <c r="F125" s="13" t="s">
        <v>510</v>
      </c>
      <c r="G125" s="33" t="s">
        <v>19</v>
      </c>
      <c r="H125" s="13" t="s">
        <v>511</v>
      </c>
      <c r="I125" s="13" t="s">
        <v>512</v>
      </c>
      <c r="J125" s="13" t="s">
        <v>411</v>
      </c>
      <c r="K125" s="13" t="s">
        <v>421</v>
      </c>
      <c r="L125" s="24">
        <v>1000</v>
      </c>
      <c r="M125" s="13"/>
    </row>
    <row r="126" s="2" customFormat="1" ht="34" customHeight="1" spans="1:13">
      <c r="A126" s="13">
        <v>124</v>
      </c>
      <c r="B126" s="13" t="s">
        <v>513</v>
      </c>
      <c r="C126" s="13" t="s">
        <v>15</v>
      </c>
      <c r="D126" s="13" t="s">
        <v>16</v>
      </c>
      <c r="E126" s="13" t="s">
        <v>137</v>
      </c>
      <c r="F126" s="13" t="s">
        <v>514</v>
      </c>
      <c r="G126" s="33" t="s">
        <v>19</v>
      </c>
      <c r="H126" s="13" t="s">
        <v>515</v>
      </c>
      <c r="I126" s="13" t="s">
        <v>516</v>
      </c>
      <c r="J126" s="13" t="s">
        <v>517</v>
      </c>
      <c r="K126" s="13" t="s">
        <v>421</v>
      </c>
      <c r="L126" s="24">
        <v>1000</v>
      </c>
      <c r="M126" s="33"/>
    </row>
    <row r="127" s="2" customFormat="1" ht="34" customHeight="1" spans="1:13">
      <c r="A127" s="13">
        <v>125</v>
      </c>
      <c r="B127" s="13" t="s">
        <v>518</v>
      </c>
      <c r="C127" s="13" t="s">
        <v>15</v>
      </c>
      <c r="D127" s="13" t="s">
        <v>16</v>
      </c>
      <c r="E127" s="13" t="s">
        <v>137</v>
      </c>
      <c r="F127" s="13" t="s">
        <v>519</v>
      </c>
      <c r="G127" s="33" t="s">
        <v>19</v>
      </c>
      <c r="H127" s="13" t="s">
        <v>520</v>
      </c>
      <c r="I127" s="13" t="s">
        <v>521</v>
      </c>
      <c r="J127" s="13" t="s">
        <v>522</v>
      </c>
      <c r="K127" s="13" t="s">
        <v>523</v>
      </c>
      <c r="L127" s="24">
        <v>1000</v>
      </c>
      <c r="M127" s="33"/>
    </row>
    <row r="128" s="2" customFormat="1" ht="34" customHeight="1" spans="1:13">
      <c r="A128" s="13">
        <v>126</v>
      </c>
      <c r="B128" s="13" t="s">
        <v>524</v>
      </c>
      <c r="C128" s="13" t="s">
        <v>31</v>
      </c>
      <c r="D128" s="13" t="s">
        <v>16</v>
      </c>
      <c r="E128" s="13" t="s">
        <v>137</v>
      </c>
      <c r="F128" s="13" t="s">
        <v>519</v>
      </c>
      <c r="G128" s="33" t="s">
        <v>19</v>
      </c>
      <c r="H128" s="13" t="s">
        <v>520</v>
      </c>
      <c r="I128" s="13" t="s">
        <v>521</v>
      </c>
      <c r="J128" s="13" t="s">
        <v>522</v>
      </c>
      <c r="K128" s="13" t="s">
        <v>523</v>
      </c>
      <c r="L128" s="24">
        <v>1000</v>
      </c>
      <c r="M128" s="33"/>
    </row>
    <row r="129" s="2" customFormat="1" ht="34" customHeight="1" spans="1:13">
      <c r="A129" s="13">
        <v>127</v>
      </c>
      <c r="B129" s="13" t="s">
        <v>525</v>
      </c>
      <c r="C129" s="13" t="s">
        <v>15</v>
      </c>
      <c r="D129" s="13" t="s">
        <v>526</v>
      </c>
      <c r="E129" s="13" t="s">
        <v>137</v>
      </c>
      <c r="F129" s="13" t="s">
        <v>527</v>
      </c>
      <c r="G129" s="33" t="s">
        <v>19</v>
      </c>
      <c r="H129" s="13" t="s">
        <v>528</v>
      </c>
      <c r="I129" s="13" t="s">
        <v>529</v>
      </c>
      <c r="J129" s="13" t="s">
        <v>420</v>
      </c>
      <c r="K129" s="13" t="s">
        <v>530</v>
      </c>
      <c r="L129" s="24">
        <v>1000</v>
      </c>
      <c r="M129" s="13"/>
    </row>
    <row r="130" s="2" customFormat="1" ht="34" customHeight="1" spans="1:13">
      <c r="A130" s="13">
        <v>128</v>
      </c>
      <c r="B130" s="13" t="s">
        <v>531</v>
      </c>
      <c r="C130" s="13" t="s">
        <v>31</v>
      </c>
      <c r="D130" s="13" t="s">
        <v>16</v>
      </c>
      <c r="E130" s="13" t="s">
        <v>95</v>
      </c>
      <c r="F130" s="13" t="s">
        <v>532</v>
      </c>
      <c r="G130" s="33" t="s">
        <v>19</v>
      </c>
      <c r="H130" s="13" t="s">
        <v>533</v>
      </c>
      <c r="I130" s="13" t="s">
        <v>534</v>
      </c>
      <c r="J130" s="13" t="s">
        <v>133</v>
      </c>
      <c r="K130" s="13" t="s">
        <v>22</v>
      </c>
      <c r="L130" s="24">
        <v>1000</v>
      </c>
      <c r="M130" s="33"/>
    </row>
    <row r="131" s="2" customFormat="1" ht="34" customHeight="1" spans="1:13">
      <c r="A131" s="13">
        <v>129</v>
      </c>
      <c r="B131" s="13" t="s">
        <v>535</v>
      </c>
      <c r="C131" s="13" t="s">
        <v>15</v>
      </c>
      <c r="D131" s="13" t="s">
        <v>16</v>
      </c>
      <c r="E131" s="13" t="s">
        <v>95</v>
      </c>
      <c r="F131" s="13" t="s">
        <v>532</v>
      </c>
      <c r="G131" s="33" t="s">
        <v>19</v>
      </c>
      <c r="H131" s="13" t="s">
        <v>536</v>
      </c>
      <c r="I131" s="13" t="s">
        <v>537</v>
      </c>
      <c r="J131" s="13" t="s">
        <v>285</v>
      </c>
      <c r="K131" s="13" t="s">
        <v>22</v>
      </c>
      <c r="L131" s="24">
        <v>1000</v>
      </c>
      <c r="M131" s="33"/>
    </row>
    <row r="132" s="2" customFormat="1" ht="34" customHeight="1" spans="1:13">
      <c r="A132" s="13">
        <v>130</v>
      </c>
      <c r="B132" s="13" t="s">
        <v>538</v>
      </c>
      <c r="C132" s="13" t="s">
        <v>31</v>
      </c>
      <c r="D132" s="13" t="s">
        <v>16</v>
      </c>
      <c r="E132" s="13" t="s">
        <v>95</v>
      </c>
      <c r="F132" s="13" t="s">
        <v>532</v>
      </c>
      <c r="G132" s="33" t="s">
        <v>19</v>
      </c>
      <c r="H132" s="13" t="s">
        <v>536</v>
      </c>
      <c r="I132" s="13" t="s">
        <v>537</v>
      </c>
      <c r="J132" s="13" t="s">
        <v>285</v>
      </c>
      <c r="K132" s="13" t="s">
        <v>22</v>
      </c>
      <c r="L132" s="24">
        <v>1000</v>
      </c>
      <c r="M132" s="33"/>
    </row>
    <row r="133" s="2" customFormat="1" ht="34" customHeight="1" spans="1:13">
      <c r="A133" s="13">
        <v>131</v>
      </c>
      <c r="B133" s="13" t="s">
        <v>539</v>
      </c>
      <c r="C133" s="13" t="s">
        <v>15</v>
      </c>
      <c r="D133" s="13" t="s">
        <v>16</v>
      </c>
      <c r="E133" s="13" t="s">
        <v>95</v>
      </c>
      <c r="F133" s="13" t="s">
        <v>540</v>
      </c>
      <c r="G133" s="33" t="s">
        <v>19</v>
      </c>
      <c r="H133" s="13" t="s">
        <v>541</v>
      </c>
      <c r="I133" s="13" t="s">
        <v>542</v>
      </c>
      <c r="J133" s="13">
        <v>2024.01</v>
      </c>
      <c r="K133" s="13" t="s">
        <v>22</v>
      </c>
      <c r="L133" s="24">
        <v>1000</v>
      </c>
      <c r="M133" s="33"/>
    </row>
    <row r="134" s="2" customFormat="1" ht="34" customHeight="1" spans="1:13">
      <c r="A134" s="13">
        <v>132</v>
      </c>
      <c r="B134" s="13" t="s">
        <v>543</v>
      </c>
      <c r="C134" s="13" t="s">
        <v>31</v>
      </c>
      <c r="D134" s="13" t="s">
        <v>16</v>
      </c>
      <c r="E134" s="13" t="s">
        <v>95</v>
      </c>
      <c r="F134" s="13" t="s">
        <v>544</v>
      </c>
      <c r="G134" s="33" t="s">
        <v>19</v>
      </c>
      <c r="H134" s="13" t="s">
        <v>545</v>
      </c>
      <c r="I134" s="13" t="s">
        <v>546</v>
      </c>
      <c r="J134" s="13">
        <v>2024.03</v>
      </c>
      <c r="K134" s="13" t="s">
        <v>22</v>
      </c>
      <c r="L134" s="24">
        <v>1000</v>
      </c>
      <c r="M134" s="33"/>
    </row>
    <row r="135" s="2" customFormat="1" ht="34" customHeight="1" spans="1:13">
      <c r="A135" s="13">
        <v>133</v>
      </c>
      <c r="B135" s="13" t="s">
        <v>547</v>
      </c>
      <c r="C135" s="13" t="s">
        <v>31</v>
      </c>
      <c r="D135" s="13" t="s">
        <v>16</v>
      </c>
      <c r="E135" s="13" t="s">
        <v>95</v>
      </c>
      <c r="F135" s="13" t="s">
        <v>544</v>
      </c>
      <c r="G135" s="33" t="s">
        <v>19</v>
      </c>
      <c r="H135" s="13" t="s">
        <v>545</v>
      </c>
      <c r="I135" s="13" t="s">
        <v>546</v>
      </c>
      <c r="J135" s="13">
        <v>2024.03</v>
      </c>
      <c r="K135" s="13" t="s">
        <v>22</v>
      </c>
      <c r="L135" s="24">
        <v>1000</v>
      </c>
      <c r="M135" s="33"/>
    </row>
    <row r="136" s="2" customFormat="1" ht="34" customHeight="1" spans="1:13">
      <c r="A136" s="13">
        <v>134</v>
      </c>
      <c r="B136" s="13" t="s">
        <v>548</v>
      </c>
      <c r="C136" s="13" t="s">
        <v>31</v>
      </c>
      <c r="D136" s="13" t="s">
        <v>16</v>
      </c>
      <c r="E136" s="13" t="s">
        <v>95</v>
      </c>
      <c r="F136" s="13" t="s">
        <v>532</v>
      </c>
      <c r="G136" s="33" t="s">
        <v>19</v>
      </c>
      <c r="H136" s="13" t="s">
        <v>549</v>
      </c>
      <c r="I136" s="13" t="s">
        <v>550</v>
      </c>
      <c r="J136" s="13">
        <v>2024.01</v>
      </c>
      <c r="K136" s="13" t="s">
        <v>22</v>
      </c>
      <c r="L136" s="24">
        <v>1000</v>
      </c>
      <c r="M136" s="33"/>
    </row>
    <row r="137" s="2" customFormat="1" ht="34" customHeight="1" spans="1:13">
      <c r="A137" s="13">
        <v>135</v>
      </c>
      <c r="B137" s="13" t="s">
        <v>551</v>
      </c>
      <c r="C137" s="13" t="s">
        <v>15</v>
      </c>
      <c r="D137" s="13" t="s">
        <v>16</v>
      </c>
      <c r="E137" s="13" t="s">
        <v>95</v>
      </c>
      <c r="F137" s="13" t="s">
        <v>552</v>
      </c>
      <c r="G137" s="33" t="s">
        <v>19</v>
      </c>
      <c r="H137" s="13" t="s">
        <v>553</v>
      </c>
      <c r="I137" s="13" t="s">
        <v>554</v>
      </c>
      <c r="J137" s="13">
        <v>2024.02</v>
      </c>
      <c r="K137" s="13" t="s">
        <v>22</v>
      </c>
      <c r="L137" s="24">
        <v>1000</v>
      </c>
      <c r="M137" s="33"/>
    </row>
    <row r="138" s="2" customFormat="1" ht="34" customHeight="1" spans="1:13">
      <c r="A138" s="13">
        <v>136</v>
      </c>
      <c r="B138" s="13" t="s">
        <v>555</v>
      </c>
      <c r="C138" s="13" t="s">
        <v>15</v>
      </c>
      <c r="D138" s="13" t="s">
        <v>16</v>
      </c>
      <c r="E138" s="13" t="s">
        <v>95</v>
      </c>
      <c r="F138" s="13" t="s">
        <v>552</v>
      </c>
      <c r="G138" s="33" t="s">
        <v>19</v>
      </c>
      <c r="H138" s="13" t="s">
        <v>556</v>
      </c>
      <c r="I138" s="13" t="s">
        <v>557</v>
      </c>
      <c r="J138" s="13">
        <v>2024.01</v>
      </c>
      <c r="K138" s="13" t="s">
        <v>22</v>
      </c>
      <c r="L138" s="24">
        <v>1000</v>
      </c>
      <c r="M138" s="33"/>
    </row>
    <row r="139" s="2" customFormat="1" ht="34" customHeight="1" spans="1:13">
      <c r="A139" s="13">
        <v>137</v>
      </c>
      <c r="B139" s="13" t="s">
        <v>558</v>
      </c>
      <c r="C139" s="13" t="s">
        <v>15</v>
      </c>
      <c r="D139" s="13" t="s">
        <v>16</v>
      </c>
      <c r="E139" s="13" t="s">
        <v>95</v>
      </c>
      <c r="F139" s="13" t="s">
        <v>552</v>
      </c>
      <c r="G139" s="33" t="s">
        <v>19</v>
      </c>
      <c r="H139" s="13" t="s">
        <v>559</v>
      </c>
      <c r="I139" s="13" t="s">
        <v>560</v>
      </c>
      <c r="J139" s="13">
        <v>2024.01</v>
      </c>
      <c r="K139" s="13" t="s">
        <v>22</v>
      </c>
      <c r="L139" s="24">
        <v>1000</v>
      </c>
      <c r="M139" s="33"/>
    </row>
    <row r="140" s="2" customFormat="1" ht="34" customHeight="1" spans="1:13">
      <c r="A140" s="13">
        <v>138</v>
      </c>
      <c r="B140" s="14" t="s">
        <v>561</v>
      </c>
      <c r="C140" s="20" t="s">
        <v>15</v>
      </c>
      <c r="D140" s="20" t="s">
        <v>16</v>
      </c>
      <c r="E140" s="20" t="s">
        <v>143</v>
      </c>
      <c r="F140" s="21" t="s">
        <v>562</v>
      </c>
      <c r="G140" s="2" t="s">
        <v>19</v>
      </c>
      <c r="H140" s="20" t="s">
        <v>563</v>
      </c>
      <c r="I140" s="20" t="s">
        <v>564</v>
      </c>
      <c r="J140" s="20" t="s">
        <v>212</v>
      </c>
      <c r="K140" s="13" t="s">
        <v>22</v>
      </c>
      <c r="L140" s="24">
        <v>1000</v>
      </c>
      <c r="M140" s="13" t="s">
        <v>241</v>
      </c>
    </row>
    <row r="141" s="2" customFormat="1" ht="34" customHeight="1" spans="1:13">
      <c r="A141" s="13">
        <v>139</v>
      </c>
      <c r="B141" s="13" t="s">
        <v>565</v>
      </c>
      <c r="C141" s="13" t="s">
        <v>31</v>
      </c>
      <c r="D141" s="13" t="s">
        <v>16</v>
      </c>
      <c r="E141" s="13" t="s">
        <v>95</v>
      </c>
      <c r="F141" s="13" t="s">
        <v>532</v>
      </c>
      <c r="G141" s="33" t="s">
        <v>19</v>
      </c>
      <c r="H141" s="13" t="s">
        <v>533</v>
      </c>
      <c r="I141" s="13" t="s">
        <v>534</v>
      </c>
      <c r="J141" s="13">
        <v>2024.02</v>
      </c>
      <c r="K141" s="13" t="s">
        <v>22</v>
      </c>
      <c r="L141" s="24">
        <v>1000</v>
      </c>
      <c r="M141" s="33"/>
    </row>
    <row r="142" s="2" customFormat="1" ht="34" customHeight="1" spans="1:13">
      <c r="A142" s="13">
        <v>140</v>
      </c>
      <c r="B142" s="13" t="s">
        <v>566</v>
      </c>
      <c r="C142" s="13" t="s">
        <v>31</v>
      </c>
      <c r="D142" s="13" t="s">
        <v>16</v>
      </c>
      <c r="E142" s="13" t="s">
        <v>95</v>
      </c>
      <c r="F142" s="13" t="s">
        <v>532</v>
      </c>
      <c r="G142" s="33" t="s">
        <v>19</v>
      </c>
      <c r="H142" s="13" t="s">
        <v>533</v>
      </c>
      <c r="I142" s="13" t="s">
        <v>534</v>
      </c>
      <c r="J142" s="13">
        <v>2024.02</v>
      </c>
      <c r="K142" s="13" t="s">
        <v>22</v>
      </c>
      <c r="L142" s="24">
        <v>1000</v>
      </c>
      <c r="M142" s="33"/>
    </row>
    <row r="143" s="2" customFormat="1" ht="34" customHeight="1" spans="1:13">
      <c r="A143" s="13">
        <v>141</v>
      </c>
      <c r="B143" s="32" t="s">
        <v>567</v>
      </c>
      <c r="C143" s="14" t="s">
        <v>15</v>
      </c>
      <c r="D143" s="14" t="s">
        <v>16</v>
      </c>
      <c r="E143" s="13" t="s">
        <v>137</v>
      </c>
      <c r="F143" s="13" t="s">
        <v>568</v>
      </c>
      <c r="G143" s="2" t="s">
        <v>19</v>
      </c>
      <c r="H143" s="14" t="s">
        <v>569</v>
      </c>
      <c r="I143" s="14" t="s">
        <v>570</v>
      </c>
      <c r="J143" s="31" t="s">
        <v>571</v>
      </c>
      <c r="K143" s="13" t="s">
        <v>22</v>
      </c>
      <c r="L143" s="24">
        <v>1000</v>
      </c>
      <c r="M143" s="13" t="s">
        <v>241</v>
      </c>
    </row>
    <row r="144" s="2" customFormat="1" ht="34" customHeight="1" spans="1:13">
      <c r="A144" s="13">
        <v>142</v>
      </c>
      <c r="B144" s="29" t="s">
        <v>572</v>
      </c>
      <c r="C144" s="13" t="s">
        <v>15</v>
      </c>
      <c r="D144" s="13" t="s">
        <v>44</v>
      </c>
      <c r="E144" s="13" t="s">
        <v>45</v>
      </c>
      <c r="F144" s="29" t="s">
        <v>573</v>
      </c>
      <c r="G144" s="13" t="s">
        <v>19</v>
      </c>
      <c r="H144" s="29" t="s">
        <v>574</v>
      </c>
      <c r="I144" s="29" t="s">
        <v>575</v>
      </c>
      <c r="J144" s="29" t="s">
        <v>517</v>
      </c>
      <c r="K144" s="13" t="s">
        <v>22</v>
      </c>
      <c r="L144" s="24">
        <v>1000</v>
      </c>
      <c r="M144" s="13"/>
    </row>
    <row r="145" s="2" customFormat="1" ht="34" customHeight="1" spans="1:13">
      <c r="A145" s="13">
        <v>143</v>
      </c>
      <c r="B145" s="13" t="s">
        <v>576</v>
      </c>
      <c r="C145" s="13" t="s">
        <v>15</v>
      </c>
      <c r="D145" s="13" t="s">
        <v>44</v>
      </c>
      <c r="E145" s="13" t="s">
        <v>45</v>
      </c>
      <c r="F145" s="13" t="s">
        <v>577</v>
      </c>
      <c r="G145" s="13" t="s">
        <v>19</v>
      </c>
      <c r="H145" s="13" t="s">
        <v>578</v>
      </c>
      <c r="I145" s="13" t="s">
        <v>579</v>
      </c>
      <c r="J145" s="13" t="s">
        <v>580</v>
      </c>
      <c r="K145" s="13" t="s">
        <v>22</v>
      </c>
      <c r="L145" s="24">
        <v>1000</v>
      </c>
      <c r="M145" s="13"/>
    </row>
    <row r="146" s="2" customFormat="1" ht="34" customHeight="1" spans="1:13">
      <c r="A146" s="13">
        <v>144</v>
      </c>
      <c r="B146" s="13" t="s">
        <v>581</v>
      </c>
      <c r="C146" s="13" t="s">
        <v>15</v>
      </c>
      <c r="D146" s="13" t="s">
        <v>44</v>
      </c>
      <c r="E146" s="13" t="s">
        <v>45</v>
      </c>
      <c r="F146" s="13" t="s">
        <v>582</v>
      </c>
      <c r="G146" s="13" t="s">
        <v>19</v>
      </c>
      <c r="H146" s="13" t="s">
        <v>583</v>
      </c>
      <c r="I146" s="13" t="s">
        <v>584</v>
      </c>
      <c r="J146" s="13" t="s">
        <v>585</v>
      </c>
      <c r="K146" s="13" t="s">
        <v>22</v>
      </c>
      <c r="L146" s="24">
        <v>1000</v>
      </c>
      <c r="M146" s="13"/>
    </row>
    <row r="147" s="2" customFormat="1" ht="34" customHeight="1" spans="1:13">
      <c r="A147" s="13">
        <v>145</v>
      </c>
      <c r="B147" s="13" t="s">
        <v>586</v>
      </c>
      <c r="C147" s="13" t="s">
        <v>15</v>
      </c>
      <c r="D147" s="13" t="s">
        <v>44</v>
      </c>
      <c r="E147" s="13" t="s">
        <v>45</v>
      </c>
      <c r="F147" s="13" t="s">
        <v>587</v>
      </c>
      <c r="G147" s="13" t="s">
        <v>19</v>
      </c>
      <c r="H147" s="13" t="s">
        <v>588</v>
      </c>
      <c r="I147" s="13" t="s">
        <v>589</v>
      </c>
      <c r="J147" s="13" t="s">
        <v>590</v>
      </c>
      <c r="K147" s="13" t="s">
        <v>22</v>
      </c>
      <c r="L147" s="24">
        <v>1000</v>
      </c>
      <c r="M147" s="13"/>
    </row>
    <row r="148" s="2" customFormat="1" ht="34" customHeight="1" spans="1:13">
      <c r="A148" s="13">
        <v>146</v>
      </c>
      <c r="B148" s="13" t="s">
        <v>591</v>
      </c>
      <c r="C148" s="13" t="s">
        <v>15</v>
      </c>
      <c r="D148" s="13" t="s">
        <v>44</v>
      </c>
      <c r="E148" s="13" t="s">
        <v>45</v>
      </c>
      <c r="F148" s="13" t="s">
        <v>592</v>
      </c>
      <c r="G148" s="13" t="s">
        <v>19</v>
      </c>
      <c r="H148" s="13" t="s">
        <v>593</v>
      </c>
      <c r="I148" s="13" t="s">
        <v>594</v>
      </c>
      <c r="J148" s="13" t="s">
        <v>595</v>
      </c>
      <c r="K148" s="13" t="s">
        <v>22</v>
      </c>
      <c r="L148" s="24">
        <v>1000</v>
      </c>
      <c r="M148" s="13"/>
    </row>
    <row r="149" s="2" customFormat="1" ht="34" customHeight="1" spans="1:13">
      <c r="A149" s="13">
        <v>147</v>
      </c>
      <c r="B149" s="13" t="s">
        <v>596</v>
      </c>
      <c r="C149" s="13" t="s">
        <v>15</v>
      </c>
      <c r="D149" s="13" t="s">
        <v>44</v>
      </c>
      <c r="E149" s="13" t="s">
        <v>45</v>
      </c>
      <c r="F149" s="13" t="s">
        <v>592</v>
      </c>
      <c r="G149" s="13" t="s">
        <v>19</v>
      </c>
      <c r="H149" s="13" t="s">
        <v>597</v>
      </c>
      <c r="I149" s="13" t="s">
        <v>589</v>
      </c>
      <c r="J149" s="13" t="s">
        <v>598</v>
      </c>
      <c r="K149" s="13" t="s">
        <v>22</v>
      </c>
      <c r="L149" s="24">
        <v>1000</v>
      </c>
      <c r="M149" s="13"/>
    </row>
    <row r="150" s="2" customFormat="1" ht="34" customHeight="1" spans="1:13">
      <c r="A150" s="13">
        <v>148</v>
      </c>
      <c r="B150" s="13" t="s">
        <v>599</v>
      </c>
      <c r="C150" s="13" t="s">
        <v>31</v>
      </c>
      <c r="D150" s="13" t="s">
        <v>44</v>
      </c>
      <c r="E150" s="13" t="s">
        <v>45</v>
      </c>
      <c r="F150" s="13" t="s">
        <v>600</v>
      </c>
      <c r="G150" s="13" t="s">
        <v>19</v>
      </c>
      <c r="H150" s="13" t="s">
        <v>601</v>
      </c>
      <c r="I150" s="13" t="s">
        <v>387</v>
      </c>
      <c r="J150" s="13" t="s">
        <v>411</v>
      </c>
      <c r="K150" s="13" t="s">
        <v>22</v>
      </c>
      <c r="L150" s="24">
        <v>1000</v>
      </c>
      <c r="M150" s="13"/>
    </row>
    <row r="151" s="3" customFormat="1" ht="30" customHeight="1" spans="1:13">
      <c r="A151" s="13">
        <v>149</v>
      </c>
      <c r="B151" s="40" t="s">
        <v>602</v>
      </c>
      <c r="C151" s="40" t="s">
        <v>15</v>
      </c>
      <c r="D151" s="40" t="s">
        <v>16</v>
      </c>
      <c r="E151" s="21" t="s">
        <v>143</v>
      </c>
      <c r="F151" s="41" t="s">
        <v>603</v>
      </c>
      <c r="G151" s="17" t="s">
        <v>19</v>
      </c>
      <c r="H151" s="41" t="s">
        <v>604</v>
      </c>
      <c r="I151" s="41" t="s">
        <v>605</v>
      </c>
      <c r="J151" s="41" t="s">
        <v>411</v>
      </c>
      <c r="K151" s="40" t="s">
        <v>606</v>
      </c>
      <c r="L151" s="51">
        <v>1000</v>
      </c>
      <c r="M151" s="47"/>
    </row>
    <row r="152" s="4" customFormat="1" ht="30" customHeight="1" spans="1:13">
      <c r="A152" s="13">
        <v>150</v>
      </c>
      <c r="B152" s="40" t="s">
        <v>607</v>
      </c>
      <c r="C152" s="40" t="s">
        <v>15</v>
      </c>
      <c r="D152" s="40" t="s">
        <v>16</v>
      </c>
      <c r="E152" s="21" t="s">
        <v>143</v>
      </c>
      <c r="F152" s="41" t="s">
        <v>603</v>
      </c>
      <c r="G152" s="17" t="s">
        <v>19</v>
      </c>
      <c r="H152" s="41" t="s">
        <v>604</v>
      </c>
      <c r="I152" s="41" t="s">
        <v>605</v>
      </c>
      <c r="J152" s="41" t="s">
        <v>411</v>
      </c>
      <c r="K152" s="40" t="s">
        <v>606</v>
      </c>
      <c r="L152" s="51">
        <v>1000</v>
      </c>
      <c r="M152" s="47"/>
    </row>
    <row r="153" s="5" customFormat="1" ht="30" customHeight="1" spans="1:13">
      <c r="A153" s="13">
        <v>151</v>
      </c>
      <c r="B153" s="40" t="s">
        <v>608</v>
      </c>
      <c r="C153" s="40" t="s">
        <v>15</v>
      </c>
      <c r="D153" s="40" t="s">
        <v>16</v>
      </c>
      <c r="E153" s="21" t="s">
        <v>143</v>
      </c>
      <c r="F153" s="41" t="s">
        <v>609</v>
      </c>
      <c r="G153" s="17" t="s">
        <v>19</v>
      </c>
      <c r="H153" s="41" t="s">
        <v>604</v>
      </c>
      <c r="I153" s="41" t="s">
        <v>605</v>
      </c>
      <c r="J153" s="41" t="s">
        <v>610</v>
      </c>
      <c r="K153" s="40" t="s">
        <v>606</v>
      </c>
      <c r="L153" s="51">
        <v>1000</v>
      </c>
      <c r="M153" s="47"/>
    </row>
    <row r="154" s="5" customFormat="1" ht="30" customHeight="1" spans="1:13">
      <c r="A154" s="13">
        <v>152</v>
      </c>
      <c r="B154" s="40" t="s">
        <v>611</v>
      </c>
      <c r="C154" s="40" t="s">
        <v>15</v>
      </c>
      <c r="D154" s="40" t="s">
        <v>16</v>
      </c>
      <c r="E154" s="21" t="s">
        <v>143</v>
      </c>
      <c r="F154" s="41" t="s">
        <v>609</v>
      </c>
      <c r="G154" s="17" t="s">
        <v>19</v>
      </c>
      <c r="H154" s="41" t="s">
        <v>612</v>
      </c>
      <c r="I154" s="41" t="s">
        <v>613</v>
      </c>
      <c r="J154" s="41" t="s">
        <v>614</v>
      </c>
      <c r="K154" s="40" t="s">
        <v>615</v>
      </c>
      <c r="L154" s="51">
        <v>1000</v>
      </c>
      <c r="M154" s="47"/>
    </row>
    <row r="155" s="5" customFormat="1" ht="30" customHeight="1" spans="1:13">
      <c r="A155" s="13">
        <v>153</v>
      </c>
      <c r="B155" s="40" t="s">
        <v>616</v>
      </c>
      <c r="C155" s="40" t="s">
        <v>15</v>
      </c>
      <c r="D155" s="40" t="s">
        <v>16</v>
      </c>
      <c r="E155" s="21" t="s">
        <v>143</v>
      </c>
      <c r="F155" s="41" t="s">
        <v>617</v>
      </c>
      <c r="G155" s="17" t="s">
        <v>19</v>
      </c>
      <c r="H155" s="41" t="s">
        <v>618</v>
      </c>
      <c r="I155" s="41" t="s">
        <v>619</v>
      </c>
      <c r="J155" s="41" t="s">
        <v>620</v>
      </c>
      <c r="K155" s="40" t="s">
        <v>621</v>
      </c>
      <c r="L155" s="51">
        <v>1000</v>
      </c>
      <c r="M155" s="47"/>
    </row>
    <row r="156" s="5" customFormat="1" ht="30" customHeight="1" spans="1:13">
      <c r="A156" s="13">
        <v>154</v>
      </c>
      <c r="B156" s="42" t="s">
        <v>622</v>
      </c>
      <c r="C156" s="43" t="s">
        <v>15</v>
      </c>
      <c r="D156" s="43" t="s">
        <v>35</v>
      </c>
      <c r="E156" s="21" t="s">
        <v>143</v>
      </c>
      <c r="F156" s="19" t="s">
        <v>623</v>
      </c>
      <c r="G156" s="17" t="s">
        <v>19</v>
      </c>
      <c r="H156" s="14" t="s">
        <v>624</v>
      </c>
      <c r="I156" s="14" t="s">
        <v>625</v>
      </c>
      <c r="J156" s="43" t="s">
        <v>72</v>
      </c>
      <c r="K156" s="43" t="s">
        <v>626</v>
      </c>
      <c r="L156" s="51">
        <v>1000</v>
      </c>
      <c r="M156" s="47"/>
    </row>
    <row r="157" s="5" customFormat="1" ht="30" customHeight="1" spans="1:13">
      <c r="A157" s="13">
        <v>155</v>
      </c>
      <c r="B157" s="42" t="s">
        <v>627</v>
      </c>
      <c r="C157" s="17" t="s">
        <v>15</v>
      </c>
      <c r="D157" s="42" t="s">
        <v>526</v>
      </c>
      <c r="E157" s="21" t="s">
        <v>143</v>
      </c>
      <c r="F157" s="19" t="s">
        <v>628</v>
      </c>
      <c r="G157" s="17" t="s">
        <v>19</v>
      </c>
      <c r="H157" s="19" t="s">
        <v>629</v>
      </c>
      <c r="I157" s="14" t="s">
        <v>630</v>
      </c>
      <c r="J157" s="42" t="s">
        <v>631</v>
      </c>
      <c r="K157" s="43" t="s">
        <v>626</v>
      </c>
      <c r="L157" s="51">
        <v>1000</v>
      </c>
      <c r="M157" s="47"/>
    </row>
    <row r="158" s="5" customFormat="1" ht="30" customHeight="1" spans="1:13">
      <c r="A158" s="13">
        <v>156</v>
      </c>
      <c r="B158" s="42" t="s">
        <v>632</v>
      </c>
      <c r="C158" s="17" t="s">
        <v>31</v>
      </c>
      <c r="D158" s="42" t="s">
        <v>526</v>
      </c>
      <c r="E158" s="21" t="s">
        <v>143</v>
      </c>
      <c r="F158" s="19" t="s">
        <v>628</v>
      </c>
      <c r="G158" s="17" t="s">
        <v>19</v>
      </c>
      <c r="H158" s="19" t="s">
        <v>629</v>
      </c>
      <c r="I158" s="13" t="s">
        <v>630</v>
      </c>
      <c r="J158" s="42" t="s">
        <v>631</v>
      </c>
      <c r="K158" s="17" t="s">
        <v>626</v>
      </c>
      <c r="L158" s="51">
        <v>1000</v>
      </c>
      <c r="M158" s="47"/>
    </row>
    <row r="159" s="5" customFormat="1" ht="30" customHeight="1" spans="1:13">
      <c r="A159" s="13">
        <v>157</v>
      </c>
      <c r="B159" s="43" t="s">
        <v>633</v>
      </c>
      <c r="C159" s="43" t="s">
        <v>15</v>
      </c>
      <c r="D159" s="43" t="s">
        <v>634</v>
      </c>
      <c r="E159" s="21" t="s">
        <v>143</v>
      </c>
      <c r="F159" s="14" t="s">
        <v>635</v>
      </c>
      <c r="G159" s="17" t="s">
        <v>19</v>
      </c>
      <c r="H159" s="14" t="s">
        <v>636</v>
      </c>
      <c r="I159" s="14" t="s">
        <v>637</v>
      </c>
      <c r="J159" s="52">
        <v>45309</v>
      </c>
      <c r="K159" s="43" t="s">
        <v>22</v>
      </c>
      <c r="L159" s="51">
        <v>1000</v>
      </c>
      <c r="M159" s="47"/>
    </row>
    <row r="160" s="5" customFormat="1" ht="30" customHeight="1" spans="1:13">
      <c r="A160" s="13">
        <v>158</v>
      </c>
      <c r="B160" s="42" t="s">
        <v>638</v>
      </c>
      <c r="C160" s="43" t="s">
        <v>15</v>
      </c>
      <c r="D160" s="43" t="s">
        <v>634</v>
      </c>
      <c r="E160" s="21" t="s">
        <v>143</v>
      </c>
      <c r="F160" s="14" t="s">
        <v>635</v>
      </c>
      <c r="G160" s="17" t="s">
        <v>19</v>
      </c>
      <c r="H160" s="14" t="s">
        <v>639</v>
      </c>
      <c r="I160" s="16" t="s">
        <v>640</v>
      </c>
      <c r="J160" s="52">
        <v>45293</v>
      </c>
      <c r="K160" s="43" t="s">
        <v>22</v>
      </c>
      <c r="L160" s="51">
        <v>1000</v>
      </c>
      <c r="M160" s="44"/>
    </row>
    <row r="161" s="5" customFormat="1" ht="30" customHeight="1" spans="1:13">
      <c r="A161" s="13">
        <v>159</v>
      </c>
      <c r="B161" s="43" t="s">
        <v>641</v>
      </c>
      <c r="C161" s="43" t="s">
        <v>15</v>
      </c>
      <c r="D161" s="43" t="s">
        <v>634</v>
      </c>
      <c r="E161" s="21" t="s">
        <v>143</v>
      </c>
      <c r="F161" s="14" t="s">
        <v>635</v>
      </c>
      <c r="G161" s="17" t="s">
        <v>19</v>
      </c>
      <c r="H161" s="14" t="s">
        <v>642</v>
      </c>
      <c r="I161" s="14" t="s">
        <v>643</v>
      </c>
      <c r="J161" s="52">
        <v>45292</v>
      </c>
      <c r="K161" s="43" t="s">
        <v>22</v>
      </c>
      <c r="L161" s="51">
        <v>1000</v>
      </c>
      <c r="M161" s="44"/>
    </row>
    <row r="162" s="5" customFormat="1" ht="30" customHeight="1" spans="1:13">
      <c r="A162" s="13">
        <v>160</v>
      </c>
      <c r="B162" s="43" t="s">
        <v>644</v>
      </c>
      <c r="C162" s="43" t="s">
        <v>31</v>
      </c>
      <c r="D162" s="43" t="s">
        <v>35</v>
      </c>
      <c r="E162" s="21" t="s">
        <v>143</v>
      </c>
      <c r="F162" s="14" t="s">
        <v>645</v>
      </c>
      <c r="G162" s="44" t="s">
        <v>450</v>
      </c>
      <c r="H162" s="14" t="s">
        <v>646</v>
      </c>
      <c r="I162" s="14" t="s">
        <v>647</v>
      </c>
      <c r="J162" s="43" t="s">
        <v>648</v>
      </c>
      <c r="K162" s="43" t="s">
        <v>626</v>
      </c>
      <c r="L162" s="51">
        <v>1000</v>
      </c>
      <c r="M162" s="44"/>
    </row>
    <row r="163" s="5" customFormat="1" ht="30" customHeight="1" spans="1:13">
      <c r="A163" s="13">
        <v>161</v>
      </c>
      <c r="B163" s="17" t="s">
        <v>649</v>
      </c>
      <c r="C163" s="17" t="s">
        <v>31</v>
      </c>
      <c r="D163" s="17" t="s">
        <v>650</v>
      </c>
      <c r="E163" s="13" t="s">
        <v>102</v>
      </c>
      <c r="F163" s="13" t="s">
        <v>651</v>
      </c>
      <c r="G163" s="17" t="s">
        <v>19</v>
      </c>
      <c r="H163" s="13" t="s">
        <v>652</v>
      </c>
      <c r="I163" s="13" t="s">
        <v>653</v>
      </c>
      <c r="J163" s="17">
        <v>20230219</v>
      </c>
      <c r="K163" s="17">
        <v>20240606</v>
      </c>
      <c r="L163" s="51">
        <v>1000</v>
      </c>
      <c r="M163" s="44"/>
    </row>
    <row r="164" s="5" customFormat="1" ht="30" customHeight="1" spans="1:13">
      <c r="A164" s="13">
        <v>162</v>
      </c>
      <c r="B164" s="17" t="s">
        <v>654</v>
      </c>
      <c r="C164" s="17" t="s">
        <v>15</v>
      </c>
      <c r="D164" s="17" t="s">
        <v>35</v>
      </c>
      <c r="E164" s="13" t="s">
        <v>102</v>
      </c>
      <c r="F164" s="13" t="s">
        <v>651</v>
      </c>
      <c r="G164" s="17" t="s">
        <v>19</v>
      </c>
      <c r="H164" s="13" t="s">
        <v>655</v>
      </c>
      <c r="I164" s="13" t="s">
        <v>655</v>
      </c>
      <c r="J164" s="17">
        <v>20240101</v>
      </c>
      <c r="K164" s="17">
        <v>20240520</v>
      </c>
      <c r="L164" s="51">
        <v>1000</v>
      </c>
      <c r="M164" s="44"/>
    </row>
    <row r="165" s="5" customFormat="1" ht="30" customHeight="1" spans="1:13">
      <c r="A165" s="13">
        <v>163</v>
      </c>
      <c r="B165" s="45" t="s">
        <v>656</v>
      </c>
      <c r="C165" s="45" t="s">
        <v>15</v>
      </c>
      <c r="D165" s="45" t="s">
        <v>35</v>
      </c>
      <c r="E165" s="44" t="s">
        <v>137</v>
      </c>
      <c r="F165" s="46" t="s">
        <v>657</v>
      </c>
      <c r="G165" s="17" t="s">
        <v>19</v>
      </c>
      <c r="H165" s="20" t="s">
        <v>658</v>
      </c>
      <c r="I165" s="20" t="s">
        <v>659</v>
      </c>
      <c r="J165" s="53" t="s">
        <v>660</v>
      </c>
      <c r="K165" s="54" t="s">
        <v>454</v>
      </c>
      <c r="L165" s="51">
        <v>1000</v>
      </c>
      <c r="M165" s="44"/>
    </row>
    <row r="166" s="5" customFormat="1" ht="30" customHeight="1" spans="1:13">
      <c r="A166" s="13">
        <v>164</v>
      </c>
      <c r="B166" s="47" t="s">
        <v>661</v>
      </c>
      <c r="C166" s="45" t="s">
        <v>15</v>
      </c>
      <c r="D166" s="45" t="s">
        <v>44</v>
      </c>
      <c r="E166" s="44" t="s">
        <v>137</v>
      </c>
      <c r="F166" s="46" t="s">
        <v>662</v>
      </c>
      <c r="G166" s="17" t="s">
        <v>19</v>
      </c>
      <c r="H166" s="20" t="s">
        <v>663</v>
      </c>
      <c r="I166" s="20" t="s">
        <v>664</v>
      </c>
      <c r="J166" s="53" t="s">
        <v>665</v>
      </c>
      <c r="K166" s="54" t="s">
        <v>666</v>
      </c>
      <c r="L166" s="51">
        <v>1000</v>
      </c>
      <c r="M166" s="44"/>
    </row>
    <row r="167" s="6" customFormat="1" ht="30" customHeight="1" spans="1:13">
      <c r="A167" s="13">
        <v>165</v>
      </c>
      <c r="B167" s="47" t="s">
        <v>667</v>
      </c>
      <c r="C167" s="47" t="s">
        <v>15</v>
      </c>
      <c r="D167" s="45" t="s">
        <v>162</v>
      </c>
      <c r="E167" s="48" t="s">
        <v>137</v>
      </c>
      <c r="F167" s="46" t="s">
        <v>668</v>
      </c>
      <c r="G167" s="44" t="s">
        <v>19</v>
      </c>
      <c r="H167" s="20" t="s">
        <v>669</v>
      </c>
      <c r="I167" s="20" t="s">
        <v>670</v>
      </c>
      <c r="J167" s="53" t="s">
        <v>285</v>
      </c>
      <c r="K167" s="54" t="s">
        <v>666</v>
      </c>
      <c r="L167" s="51">
        <v>1000</v>
      </c>
      <c r="M167" s="48"/>
    </row>
    <row r="168" s="6" customFormat="1" ht="30" customHeight="1" spans="1:13">
      <c r="A168" s="13">
        <v>166</v>
      </c>
      <c r="B168" s="48" t="s">
        <v>671</v>
      </c>
      <c r="C168" s="48" t="s">
        <v>31</v>
      </c>
      <c r="D168" s="48" t="s">
        <v>162</v>
      </c>
      <c r="E168" s="48" t="s">
        <v>137</v>
      </c>
      <c r="F168" s="46" t="s">
        <v>672</v>
      </c>
      <c r="G168" s="44" t="s">
        <v>19</v>
      </c>
      <c r="H168" s="20" t="s">
        <v>673</v>
      </c>
      <c r="I168" s="20" t="s">
        <v>674</v>
      </c>
      <c r="J168" s="53" t="s">
        <v>285</v>
      </c>
      <c r="K168" s="54" t="s">
        <v>666</v>
      </c>
      <c r="L168" s="51">
        <v>1000</v>
      </c>
      <c r="M168" s="48"/>
    </row>
    <row r="169" s="6" customFormat="1" ht="30" customHeight="1" spans="1:13">
      <c r="A169" s="13">
        <v>167</v>
      </c>
      <c r="B169" s="48" t="s">
        <v>675</v>
      </c>
      <c r="C169" s="48" t="s">
        <v>15</v>
      </c>
      <c r="D169" s="48" t="s">
        <v>162</v>
      </c>
      <c r="E169" s="48" t="s">
        <v>137</v>
      </c>
      <c r="F169" s="46" t="s">
        <v>672</v>
      </c>
      <c r="G169" s="44" t="s">
        <v>19</v>
      </c>
      <c r="H169" s="20" t="s">
        <v>673</v>
      </c>
      <c r="I169" s="20" t="s">
        <v>674</v>
      </c>
      <c r="J169" s="53" t="s">
        <v>285</v>
      </c>
      <c r="K169" s="54" t="s">
        <v>666</v>
      </c>
      <c r="L169" s="51">
        <v>1000</v>
      </c>
      <c r="M169" s="48"/>
    </row>
    <row r="170" s="6" customFormat="1" ht="30" customHeight="1" spans="1:13">
      <c r="A170" s="13">
        <v>168</v>
      </c>
      <c r="B170" s="48" t="s">
        <v>676</v>
      </c>
      <c r="C170" s="48" t="s">
        <v>31</v>
      </c>
      <c r="D170" s="48" t="s">
        <v>162</v>
      </c>
      <c r="E170" s="48" t="s">
        <v>137</v>
      </c>
      <c r="F170" s="46" t="s">
        <v>677</v>
      </c>
      <c r="G170" s="44" t="s">
        <v>19</v>
      </c>
      <c r="H170" s="20" t="s">
        <v>678</v>
      </c>
      <c r="I170" s="20" t="s">
        <v>679</v>
      </c>
      <c r="J170" s="53" t="s">
        <v>476</v>
      </c>
      <c r="K170" s="54" t="s">
        <v>680</v>
      </c>
      <c r="L170" s="51">
        <v>1000</v>
      </c>
      <c r="M170" s="48"/>
    </row>
    <row r="171" s="6" customFormat="1" ht="30" customHeight="1" spans="1:13">
      <c r="A171" s="13">
        <v>169</v>
      </c>
      <c r="B171" s="48" t="s">
        <v>681</v>
      </c>
      <c r="C171" s="48" t="s">
        <v>15</v>
      </c>
      <c r="D171" s="48" t="s">
        <v>162</v>
      </c>
      <c r="E171" s="48" t="s">
        <v>137</v>
      </c>
      <c r="F171" s="46" t="s">
        <v>677</v>
      </c>
      <c r="G171" s="44" t="s">
        <v>19</v>
      </c>
      <c r="H171" s="20" t="s">
        <v>678</v>
      </c>
      <c r="I171" s="20" t="s">
        <v>682</v>
      </c>
      <c r="J171" s="53" t="s">
        <v>571</v>
      </c>
      <c r="K171" s="54" t="s">
        <v>286</v>
      </c>
      <c r="L171" s="51">
        <v>1000</v>
      </c>
      <c r="M171" s="48"/>
    </row>
    <row r="172" s="6" customFormat="1" ht="30" customHeight="1" spans="1:13">
      <c r="A172" s="13">
        <v>170</v>
      </c>
      <c r="B172" s="48" t="s">
        <v>683</v>
      </c>
      <c r="C172" s="48" t="s">
        <v>15</v>
      </c>
      <c r="D172" s="48" t="s">
        <v>162</v>
      </c>
      <c r="E172" s="48" t="s">
        <v>137</v>
      </c>
      <c r="F172" s="46" t="s">
        <v>156</v>
      </c>
      <c r="G172" s="44" t="s">
        <v>19</v>
      </c>
      <c r="H172" s="20" t="s">
        <v>678</v>
      </c>
      <c r="I172" s="20" t="s">
        <v>684</v>
      </c>
      <c r="J172" s="53" t="s">
        <v>100</v>
      </c>
      <c r="K172" s="54" t="s">
        <v>311</v>
      </c>
      <c r="L172" s="51">
        <v>1000</v>
      </c>
      <c r="M172" s="48"/>
    </row>
    <row r="173" s="6" customFormat="1" ht="30" customHeight="1" spans="1:13">
      <c r="A173" s="13">
        <v>171</v>
      </c>
      <c r="B173" s="48" t="s">
        <v>685</v>
      </c>
      <c r="C173" s="48" t="s">
        <v>31</v>
      </c>
      <c r="D173" s="48" t="s">
        <v>162</v>
      </c>
      <c r="E173" s="48" t="s">
        <v>137</v>
      </c>
      <c r="F173" s="46" t="s">
        <v>156</v>
      </c>
      <c r="G173" s="44" t="s">
        <v>19</v>
      </c>
      <c r="H173" s="20" t="s">
        <v>686</v>
      </c>
      <c r="I173" s="20" t="s">
        <v>687</v>
      </c>
      <c r="J173" s="53" t="s">
        <v>688</v>
      </c>
      <c r="K173" s="54" t="s">
        <v>680</v>
      </c>
      <c r="L173" s="51">
        <v>1000</v>
      </c>
      <c r="M173" s="48"/>
    </row>
    <row r="174" s="6" customFormat="1" ht="30" customHeight="1" spans="1:13">
      <c r="A174" s="13">
        <v>172</v>
      </c>
      <c r="B174" s="48" t="s">
        <v>689</v>
      </c>
      <c r="C174" s="48" t="s">
        <v>15</v>
      </c>
      <c r="D174" s="48" t="s">
        <v>162</v>
      </c>
      <c r="E174" s="48" t="s">
        <v>137</v>
      </c>
      <c r="F174" s="46" t="s">
        <v>156</v>
      </c>
      <c r="G174" s="44" t="s">
        <v>19</v>
      </c>
      <c r="H174" s="20" t="s">
        <v>686</v>
      </c>
      <c r="I174" s="20" t="s">
        <v>687</v>
      </c>
      <c r="J174" s="53" t="s">
        <v>690</v>
      </c>
      <c r="K174" s="54" t="s">
        <v>286</v>
      </c>
      <c r="L174" s="51">
        <v>1000</v>
      </c>
      <c r="M174" s="48"/>
    </row>
    <row r="175" s="6" customFormat="1" ht="30" customHeight="1" spans="1:13">
      <c r="A175" s="13">
        <v>173</v>
      </c>
      <c r="B175" s="48" t="s">
        <v>691</v>
      </c>
      <c r="C175" s="48" t="s">
        <v>15</v>
      </c>
      <c r="D175" s="48" t="s">
        <v>16</v>
      </c>
      <c r="E175" s="48" t="s">
        <v>137</v>
      </c>
      <c r="F175" s="46" t="s">
        <v>568</v>
      </c>
      <c r="G175" s="44" t="s">
        <v>19</v>
      </c>
      <c r="H175" s="20" t="s">
        <v>692</v>
      </c>
      <c r="I175" s="20" t="s">
        <v>275</v>
      </c>
      <c r="J175" s="53" t="s">
        <v>442</v>
      </c>
      <c r="K175" s="54" t="s">
        <v>22</v>
      </c>
      <c r="L175" s="51">
        <v>1000</v>
      </c>
      <c r="M175" s="17" t="s">
        <v>241</v>
      </c>
    </row>
    <row r="176" s="5" customFormat="1" ht="30" customHeight="1" spans="1:13">
      <c r="A176" s="13">
        <v>174</v>
      </c>
      <c r="B176" s="47" t="s">
        <v>693</v>
      </c>
      <c r="C176" s="43" t="s">
        <v>31</v>
      </c>
      <c r="D176" s="45" t="s">
        <v>16</v>
      </c>
      <c r="E176" s="27" t="s">
        <v>269</v>
      </c>
      <c r="F176" s="13" t="s">
        <v>270</v>
      </c>
      <c r="G176" s="44" t="s">
        <v>19</v>
      </c>
      <c r="H176" s="14" t="s">
        <v>569</v>
      </c>
      <c r="I176" s="14" t="s">
        <v>570</v>
      </c>
      <c r="J176" s="14" t="s">
        <v>571</v>
      </c>
      <c r="K176" s="43" t="s">
        <v>22</v>
      </c>
      <c r="L176" s="51">
        <v>1000</v>
      </c>
      <c r="M176" s="17" t="s">
        <v>241</v>
      </c>
    </row>
    <row r="177" s="3" customFormat="1" ht="30" customHeight="1" spans="1:13">
      <c r="A177" s="13">
        <v>175</v>
      </c>
      <c r="B177" s="43" t="s">
        <v>694</v>
      </c>
      <c r="C177" s="43" t="s">
        <v>31</v>
      </c>
      <c r="D177" s="43" t="s">
        <v>162</v>
      </c>
      <c r="E177" s="17" t="s">
        <v>102</v>
      </c>
      <c r="F177" s="13" t="s">
        <v>695</v>
      </c>
      <c r="G177" s="44" t="s">
        <v>19</v>
      </c>
      <c r="H177" s="14" t="s">
        <v>696</v>
      </c>
      <c r="I177" s="14" t="s">
        <v>697</v>
      </c>
      <c r="J177" s="43" t="s">
        <v>698</v>
      </c>
      <c r="K177" s="43" t="s">
        <v>22</v>
      </c>
      <c r="L177" s="55">
        <v>1000</v>
      </c>
      <c r="M177" s="13"/>
    </row>
    <row r="178" s="3" customFormat="1" ht="30" customHeight="1" spans="1:13">
      <c r="A178" s="13">
        <v>176</v>
      </c>
      <c r="B178" s="17" t="s">
        <v>699</v>
      </c>
      <c r="C178" s="17" t="s">
        <v>15</v>
      </c>
      <c r="D178" s="43" t="s">
        <v>162</v>
      </c>
      <c r="E178" s="17" t="s">
        <v>102</v>
      </c>
      <c r="F178" s="13" t="s">
        <v>695</v>
      </c>
      <c r="G178" s="44" t="s">
        <v>19</v>
      </c>
      <c r="H178" s="14" t="s">
        <v>700</v>
      </c>
      <c r="I178" s="14" t="s">
        <v>701</v>
      </c>
      <c r="J178" s="43" t="s">
        <v>702</v>
      </c>
      <c r="K178" s="43" t="s">
        <v>22</v>
      </c>
      <c r="L178" s="55">
        <v>1000</v>
      </c>
      <c r="M178" s="17"/>
    </row>
    <row r="179" s="3" customFormat="1" ht="30" customHeight="1" spans="1:13">
      <c r="A179" s="13">
        <v>177</v>
      </c>
      <c r="B179" s="17" t="s">
        <v>703</v>
      </c>
      <c r="C179" s="43" t="s">
        <v>31</v>
      </c>
      <c r="D179" s="43" t="s">
        <v>162</v>
      </c>
      <c r="E179" s="17" t="s">
        <v>102</v>
      </c>
      <c r="F179" s="13" t="s">
        <v>695</v>
      </c>
      <c r="G179" s="44" t="s">
        <v>19</v>
      </c>
      <c r="H179" s="14" t="s">
        <v>700</v>
      </c>
      <c r="I179" s="14" t="s">
        <v>701</v>
      </c>
      <c r="J179" s="17" t="s">
        <v>702</v>
      </c>
      <c r="K179" s="43" t="s">
        <v>22</v>
      </c>
      <c r="L179" s="55">
        <v>1000</v>
      </c>
      <c r="M179" s="17"/>
    </row>
    <row r="180" s="3" customFormat="1" ht="30" customHeight="1" spans="1:13">
      <c r="A180" s="13">
        <v>178</v>
      </c>
      <c r="B180" s="17" t="s">
        <v>704</v>
      </c>
      <c r="C180" s="43" t="s">
        <v>31</v>
      </c>
      <c r="D180" s="43" t="s">
        <v>162</v>
      </c>
      <c r="E180" s="17" t="s">
        <v>102</v>
      </c>
      <c r="F180" s="13" t="s">
        <v>705</v>
      </c>
      <c r="G180" s="44" t="s">
        <v>19</v>
      </c>
      <c r="H180" s="13" t="s">
        <v>706</v>
      </c>
      <c r="I180" s="13" t="s">
        <v>707</v>
      </c>
      <c r="J180" s="17" t="s">
        <v>152</v>
      </c>
      <c r="K180" s="43" t="s">
        <v>22</v>
      </c>
      <c r="L180" s="55">
        <v>1000</v>
      </c>
      <c r="M180" s="13"/>
    </row>
    <row r="181" s="3" customFormat="1" ht="30" customHeight="1" spans="1:13">
      <c r="A181" s="13">
        <v>179</v>
      </c>
      <c r="B181" s="17" t="s">
        <v>708</v>
      </c>
      <c r="C181" s="17" t="s">
        <v>15</v>
      </c>
      <c r="D181" s="17" t="s">
        <v>44</v>
      </c>
      <c r="E181" s="17" t="s">
        <v>102</v>
      </c>
      <c r="F181" s="13" t="s">
        <v>709</v>
      </c>
      <c r="G181" s="44" t="s">
        <v>19</v>
      </c>
      <c r="H181" s="13" t="s">
        <v>710</v>
      </c>
      <c r="I181" s="13" t="s">
        <v>711</v>
      </c>
      <c r="J181" s="17" t="s">
        <v>712</v>
      </c>
      <c r="K181" s="43" t="s">
        <v>22</v>
      </c>
      <c r="L181" s="55">
        <v>1000</v>
      </c>
      <c r="M181" s="17"/>
    </row>
    <row r="182" s="3" customFormat="1" ht="30" customHeight="1" spans="1:13">
      <c r="A182" s="13">
        <v>180</v>
      </c>
      <c r="B182" s="17" t="s">
        <v>713</v>
      </c>
      <c r="C182" s="17" t="s">
        <v>15</v>
      </c>
      <c r="D182" s="43" t="s">
        <v>16</v>
      </c>
      <c r="E182" s="17" t="s">
        <v>102</v>
      </c>
      <c r="F182" s="13" t="s">
        <v>714</v>
      </c>
      <c r="G182" s="44" t="s">
        <v>19</v>
      </c>
      <c r="H182" s="13" t="s">
        <v>715</v>
      </c>
      <c r="I182" s="13" t="s">
        <v>716</v>
      </c>
      <c r="J182" s="17" t="s">
        <v>717</v>
      </c>
      <c r="K182" s="43" t="s">
        <v>22</v>
      </c>
      <c r="L182" s="55">
        <v>1000</v>
      </c>
      <c r="M182" s="17"/>
    </row>
    <row r="183" s="3" customFormat="1" ht="30" customHeight="1" spans="1:13">
      <c r="A183" s="13">
        <v>181</v>
      </c>
      <c r="B183" s="43" t="s">
        <v>718</v>
      </c>
      <c r="C183" s="43" t="s">
        <v>15</v>
      </c>
      <c r="D183" s="43" t="s">
        <v>243</v>
      </c>
      <c r="E183" s="17" t="s">
        <v>102</v>
      </c>
      <c r="F183" s="13" t="s">
        <v>705</v>
      </c>
      <c r="G183" s="44" t="s">
        <v>19</v>
      </c>
      <c r="H183" s="14" t="s">
        <v>719</v>
      </c>
      <c r="I183" s="14" t="s">
        <v>720</v>
      </c>
      <c r="J183" s="43" t="s">
        <v>152</v>
      </c>
      <c r="K183" s="43" t="s">
        <v>22</v>
      </c>
      <c r="L183" s="55">
        <v>1000</v>
      </c>
      <c r="M183" s="13"/>
    </row>
    <row r="184" s="3" customFormat="1" ht="30" customHeight="1" spans="1:13">
      <c r="A184" s="13">
        <v>182</v>
      </c>
      <c r="B184" s="17" t="s">
        <v>721</v>
      </c>
      <c r="C184" s="17" t="s">
        <v>31</v>
      </c>
      <c r="D184" s="17" t="s">
        <v>16</v>
      </c>
      <c r="E184" s="17" t="s">
        <v>102</v>
      </c>
      <c r="F184" s="13" t="s">
        <v>722</v>
      </c>
      <c r="G184" s="44" t="s">
        <v>19</v>
      </c>
      <c r="H184" s="14" t="s">
        <v>723</v>
      </c>
      <c r="I184" s="14" t="s">
        <v>724</v>
      </c>
      <c r="J184" s="43" t="s">
        <v>725</v>
      </c>
      <c r="K184" s="43" t="s">
        <v>22</v>
      </c>
      <c r="L184" s="55">
        <v>1000</v>
      </c>
      <c r="M184" s="17"/>
    </row>
    <row r="185" s="3" customFormat="1" ht="30" customHeight="1" spans="1:13">
      <c r="A185" s="13">
        <v>183</v>
      </c>
      <c r="B185" s="17" t="s">
        <v>726</v>
      </c>
      <c r="C185" s="17" t="s">
        <v>15</v>
      </c>
      <c r="D185" s="17" t="s">
        <v>162</v>
      </c>
      <c r="E185" s="17" t="s">
        <v>102</v>
      </c>
      <c r="F185" s="13" t="s">
        <v>695</v>
      </c>
      <c r="G185" s="44" t="s">
        <v>19</v>
      </c>
      <c r="H185" s="13" t="s">
        <v>727</v>
      </c>
      <c r="I185" s="13" t="s">
        <v>728</v>
      </c>
      <c r="J185" s="17" t="s">
        <v>420</v>
      </c>
      <c r="K185" s="43" t="s">
        <v>22</v>
      </c>
      <c r="L185" s="55">
        <v>1000</v>
      </c>
      <c r="M185" s="17"/>
    </row>
    <row r="186" s="3" customFormat="1" ht="30" customHeight="1" spans="1:13">
      <c r="A186" s="13">
        <v>184</v>
      </c>
      <c r="B186" s="17" t="s">
        <v>729</v>
      </c>
      <c r="C186" s="43" t="s">
        <v>15</v>
      </c>
      <c r="D186" s="43" t="s">
        <v>243</v>
      </c>
      <c r="E186" s="17" t="s">
        <v>102</v>
      </c>
      <c r="F186" s="13" t="s">
        <v>705</v>
      </c>
      <c r="G186" s="44" t="s">
        <v>19</v>
      </c>
      <c r="H186" s="13" t="s">
        <v>730</v>
      </c>
      <c r="I186" s="13" t="s">
        <v>731</v>
      </c>
      <c r="J186" s="17" t="s">
        <v>152</v>
      </c>
      <c r="K186" s="43" t="s">
        <v>22</v>
      </c>
      <c r="L186" s="55">
        <v>1000</v>
      </c>
      <c r="M186" s="13"/>
    </row>
    <row r="187" s="3" customFormat="1" ht="30" customHeight="1" spans="1:13">
      <c r="A187" s="13">
        <v>185</v>
      </c>
      <c r="B187" s="17" t="s">
        <v>732</v>
      </c>
      <c r="C187" s="17" t="s">
        <v>15</v>
      </c>
      <c r="D187" s="17" t="s">
        <v>16</v>
      </c>
      <c r="E187" s="17" t="s">
        <v>102</v>
      </c>
      <c r="F187" s="13" t="s">
        <v>722</v>
      </c>
      <c r="G187" s="44" t="s">
        <v>19</v>
      </c>
      <c r="H187" s="13" t="s">
        <v>733</v>
      </c>
      <c r="I187" s="13" t="s">
        <v>734</v>
      </c>
      <c r="J187" s="17" t="s">
        <v>735</v>
      </c>
      <c r="K187" s="43" t="s">
        <v>22</v>
      </c>
      <c r="L187" s="55">
        <v>1000</v>
      </c>
      <c r="M187" s="17"/>
    </row>
    <row r="188" s="3" customFormat="1" ht="30" customHeight="1" spans="1:13">
      <c r="A188" s="13">
        <v>186</v>
      </c>
      <c r="B188" s="17" t="s">
        <v>736</v>
      </c>
      <c r="C188" s="43" t="s">
        <v>15</v>
      </c>
      <c r="D188" s="43" t="s">
        <v>162</v>
      </c>
      <c r="E188" s="17" t="s">
        <v>102</v>
      </c>
      <c r="F188" s="13" t="s">
        <v>705</v>
      </c>
      <c r="G188" s="44" t="s">
        <v>19</v>
      </c>
      <c r="H188" s="13" t="s">
        <v>737</v>
      </c>
      <c r="I188" s="13" t="s">
        <v>738</v>
      </c>
      <c r="J188" s="17" t="s">
        <v>152</v>
      </c>
      <c r="K188" s="43" t="s">
        <v>22</v>
      </c>
      <c r="L188" s="55">
        <v>1000</v>
      </c>
      <c r="M188" s="17"/>
    </row>
    <row r="189" s="3" customFormat="1" ht="30" customHeight="1" spans="1:13">
      <c r="A189" s="13">
        <v>187</v>
      </c>
      <c r="B189" s="17" t="s">
        <v>739</v>
      </c>
      <c r="C189" s="43" t="s">
        <v>15</v>
      </c>
      <c r="D189" s="43" t="s">
        <v>162</v>
      </c>
      <c r="E189" s="17" t="s">
        <v>102</v>
      </c>
      <c r="F189" s="13" t="s">
        <v>740</v>
      </c>
      <c r="G189" s="44" t="s">
        <v>19</v>
      </c>
      <c r="H189" s="13" t="s">
        <v>741</v>
      </c>
      <c r="I189" s="13" t="s">
        <v>742</v>
      </c>
      <c r="J189" s="17" t="s">
        <v>743</v>
      </c>
      <c r="K189" s="43" t="s">
        <v>22</v>
      </c>
      <c r="L189" s="55">
        <v>1000</v>
      </c>
      <c r="M189" s="17"/>
    </row>
    <row r="190" s="3" customFormat="1" ht="30" customHeight="1" spans="1:13">
      <c r="A190" s="13">
        <v>188</v>
      </c>
      <c r="B190" s="17" t="s">
        <v>744</v>
      </c>
      <c r="C190" s="43" t="s">
        <v>31</v>
      </c>
      <c r="D190" s="43" t="s">
        <v>162</v>
      </c>
      <c r="E190" s="17" t="s">
        <v>102</v>
      </c>
      <c r="F190" s="13" t="s">
        <v>740</v>
      </c>
      <c r="G190" s="44" t="s">
        <v>19</v>
      </c>
      <c r="H190" s="13" t="s">
        <v>741</v>
      </c>
      <c r="I190" s="13" t="s">
        <v>742</v>
      </c>
      <c r="J190" s="17" t="s">
        <v>743</v>
      </c>
      <c r="K190" s="43" t="s">
        <v>22</v>
      </c>
      <c r="L190" s="55">
        <v>1000</v>
      </c>
      <c r="M190" s="13"/>
    </row>
    <row r="191" s="3" customFormat="1" ht="30" customHeight="1" spans="1:13">
      <c r="A191" s="13">
        <v>189</v>
      </c>
      <c r="B191" s="49" t="s">
        <v>745</v>
      </c>
      <c r="C191" s="49" t="s">
        <v>31</v>
      </c>
      <c r="D191" s="49" t="s">
        <v>85</v>
      </c>
      <c r="E191" s="44" t="s">
        <v>102</v>
      </c>
      <c r="F191" s="50" t="s">
        <v>746</v>
      </c>
      <c r="G191" s="47" t="s">
        <v>450</v>
      </c>
      <c r="H191" s="20" t="s">
        <v>747</v>
      </c>
      <c r="I191" s="20" t="s">
        <v>748</v>
      </c>
      <c r="J191" s="49" t="s">
        <v>212</v>
      </c>
      <c r="K191" s="49" t="s">
        <v>22</v>
      </c>
      <c r="L191" s="56">
        <v>1000</v>
      </c>
      <c r="M191" s="47" t="s">
        <v>241</v>
      </c>
    </row>
    <row r="192" s="3" customFormat="1" ht="30" customHeight="1" spans="1:13">
      <c r="A192" s="13">
        <v>190</v>
      </c>
      <c r="B192" s="17" t="s">
        <v>749</v>
      </c>
      <c r="C192" s="17" t="s">
        <v>31</v>
      </c>
      <c r="D192" s="17" t="s">
        <v>16</v>
      </c>
      <c r="E192" s="17" t="s">
        <v>102</v>
      </c>
      <c r="F192" s="13" t="s">
        <v>722</v>
      </c>
      <c r="G192" s="44" t="s">
        <v>19</v>
      </c>
      <c r="H192" s="13" t="s">
        <v>750</v>
      </c>
      <c r="I192" s="13" t="s">
        <v>751</v>
      </c>
      <c r="J192" s="17" t="s">
        <v>152</v>
      </c>
      <c r="K192" s="43" t="s">
        <v>22</v>
      </c>
      <c r="L192" s="55">
        <v>1000</v>
      </c>
      <c r="M192" s="17"/>
    </row>
    <row r="193" s="3" customFormat="1" ht="30" customHeight="1" spans="1:13">
      <c r="A193" s="13">
        <v>191</v>
      </c>
      <c r="B193" s="17" t="s">
        <v>752</v>
      </c>
      <c r="C193" s="17" t="s">
        <v>15</v>
      </c>
      <c r="D193" s="17" t="s">
        <v>162</v>
      </c>
      <c r="E193" s="17" t="s">
        <v>102</v>
      </c>
      <c r="F193" s="13" t="s">
        <v>695</v>
      </c>
      <c r="G193" s="44" t="s">
        <v>19</v>
      </c>
      <c r="H193" s="13" t="s">
        <v>753</v>
      </c>
      <c r="I193" s="13" t="s">
        <v>754</v>
      </c>
      <c r="J193" s="17" t="s">
        <v>152</v>
      </c>
      <c r="K193" s="43" t="s">
        <v>22</v>
      </c>
      <c r="L193" s="55">
        <v>1000</v>
      </c>
      <c r="M193" s="17"/>
    </row>
    <row r="194" s="3" customFormat="1" ht="30" customHeight="1" spans="1:13">
      <c r="A194" s="13">
        <v>192</v>
      </c>
      <c r="B194" s="17" t="s">
        <v>755</v>
      </c>
      <c r="C194" s="17" t="s">
        <v>31</v>
      </c>
      <c r="D194" s="17" t="s">
        <v>16</v>
      </c>
      <c r="E194" s="17" t="s">
        <v>102</v>
      </c>
      <c r="F194" s="13" t="s">
        <v>756</v>
      </c>
      <c r="G194" s="44" t="s">
        <v>19</v>
      </c>
      <c r="H194" s="13" t="s">
        <v>757</v>
      </c>
      <c r="I194" s="13" t="s">
        <v>758</v>
      </c>
      <c r="J194" s="17" t="s">
        <v>152</v>
      </c>
      <c r="K194" s="17" t="s">
        <v>22</v>
      </c>
      <c r="L194" s="55">
        <v>1000</v>
      </c>
      <c r="M194" s="17"/>
    </row>
    <row r="195" s="3" customFormat="1" ht="30" customHeight="1" spans="1:13">
      <c r="A195" s="13">
        <v>193</v>
      </c>
      <c r="B195" s="17" t="s">
        <v>759</v>
      </c>
      <c r="C195" s="17" t="s">
        <v>15</v>
      </c>
      <c r="D195" s="13" t="s">
        <v>162</v>
      </c>
      <c r="E195" s="17" t="s">
        <v>102</v>
      </c>
      <c r="F195" s="13" t="s">
        <v>695</v>
      </c>
      <c r="G195" s="44" t="s">
        <v>19</v>
      </c>
      <c r="H195" s="13" t="s">
        <v>760</v>
      </c>
      <c r="I195" s="13" t="s">
        <v>761</v>
      </c>
      <c r="J195" s="17" t="s">
        <v>762</v>
      </c>
      <c r="K195" s="43" t="s">
        <v>22</v>
      </c>
      <c r="L195" s="55">
        <v>1000</v>
      </c>
      <c r="M195" s="17"/>
    </row>
    <row r="196" s="3" customFormat="1" ht="30" customHeight="1" spans="1:13">
      <c r="A196" s="13">
        <v>194</v>
      </c>
      <c r="B196" s="17" t="s">
        <v>763</v>
      </c>
      <c r="C196" s="43" t="s">
        <v>31</v>
      </c>
      <c r="D196" s="13" t="s">
        <v>162</v>
      </c>
      <c r="E196" s="17" t="s">
        <v>102</v>
      </c>
      <c r="F196" s="13" t="s">
        <v>764</v>
      </c>
      <c r="G196" s="44" t="s">
        <v>19</v>
      </c>
      <c r="H196" s="13" t="s">
        <v>765</v>
      </c>
      <c r="I196" s="13" t="s">
        <v>766</v>
      </c>
      <c r="J196" s="17" t="s">
        <v>285</v>
      </c>
      <c r="K196" s="43" t="s">
        <v>767</v>
      </c>
      <c r="L196" s="55">
        <v>1000</v>
      </c>
      <c r="M196" s="17"/>
    </row>
    <row r="197" s="3" customFormat="1" ht="30" customHeight="1" spans="1:13">
      <c r="A197" s="13">
        <v>195</v>
      </c>
      <c r="B197" s="17" t="s">
        <v>768</v>
      </c>
      <c r="C197" s="17" t="s">
        <v>15</v>
      </c>
      <c r="D197" s="13" t="s">
        <v>162</v>
      </c>
      <c r="E197" s="17" t="s">
        <v>102</v>
      </c>
      <c r="F197" s="13" t="s">
        <v>769</v>
      </c>
      <c r="G197" s="44" t="s">
        <v>19</v>
      </c>
      <c r="H197" s="13" t="s">
        <v>770</v>
      </c>
      <c r="I197" s="13" t="s">
        <v>771</v>
      </c>
      <c r="J197" s="17" t="s">
        <v>660</v>
      </c>
      <c r="K197" s="43" t="s">
        <v>772</v>
      </c>
      <c r="L197" s="55">
        <v>1000</v>
      </c>
      <c r="M197" s="17"/>
    </row>
    <row r="198" s="3" customFormat="1" ht="30" customHeight="1" spans="1:13">
      <c r="A198" s="13">
        <v>196</v>
      </c>
      <c r="B198" s="17" t="s">
        <v>773</v>
      </c>
      <c r="C198" s="17" t="s">
        <v>15</v>
      </c>
      <c r="D198" s="43" t="s">
        <v>16</v>
      </c>
      <c r="E198" s="17" t="s">
        <v>102</v>
      </c>
      <c r="F198" s="13" t="s">
        <v>774</v>
      </c>
      <c r="G198" s="44" t="s">
        <v>19</v>
      </c>
      <c r="H198" s="13" t="s">
        <v>775</v>
      </c>
      <c r="I198" s="13" t="s">
        <v>775</v>
      </c>
      <c r="J198" s="17" t="s">
        <v>285</v>
      </c>
      <c r="K198" s="43" t="s">
        <v>767</v>
      </c>
      <c r="L198" s="55">
        <v>1000</v>
      </c>
      <c r="M198" s="17"/>
    </row>
    <row r="199" s="3" customFormat="1" ht="30" customHeight="1" spans="1:13">
      <c r="A199" s="13">
        <v>197</v>
      </c>
      <c r="B199" s="17" t="s">
        <v>776</v>
      </c>
      <c r="C199" s="17" t="s">
        <v>15</v>
      </c>
      <c r="D199" s="13" t="s">
        <v>162</v>
      </c>
      <c r="E199" s="17" t="s">
        <v>102</v>
      </c>
      <c r="F199" s="13" t="s">
        <v>777</v>
      </c>
      <c r="G199" s="44" t="s">
        <v>19</v>
      </c>
      <c r="H199" s="13" t="s">
        <v>778</v>
      </c>
      <c r="I199" s="13" t="s">
        <v>779</v>
      </c>
      <c r="J199" s="17" t="s">
        <v>133</v>
      </c>
      <c r="K199" s="43" t="s">
        <v>22</v>
      </c>
      <c r="L199" s="55">
        <v>1000</v>
      </c>
      <c r="M199" s="17"/>
    </row>
    <row r="200" s="6" customFormat="1" ht="30" customHeight="1" spans="1:13">
      <c r="A200" s="13">
        <v>198</v>
      </c>
      <c r="B200" s="17" t="s">
        <v>780</v>
      </c>
      <c r="C200" s="43" t="s">
        <v>31</v>
      </c>
      <c r="D200" s="43" t="s">
        <v>16</v>
      </c>
      <c r="E200" s="42" t="s">
        <v>107</v>
      </c>
      <c r="F200" s="13" t="s">
        <v>781</v>
      </c>
      <c r="G200" s="44" t="s">
        <v>19</v>
      </c>
      <c r="H200" s="13" t="s">
        <v>113</v>
      </c>
      <c r="I200" s="13" t="s">
        <v>782</v>
      </c>
      <c r="J200" s="23">
        <v>45323</v>
      </c>
      <c r="K200" s="43" t="s">
        <v>22</v>
      </c>
      <c r="L200" s="55">
        <v>1000</v>
      </c>
      <c r="M200" s="13"/>
    </row>
    <row r="201" s="6" customFormat="1" ht="30" customHeight="1" spans="1:13">
      <c r="A201" s="13">
        <v>199</v>
      </c>
      <c r="B201" s="17" t="s">
        <v>783</v>
      </c>
      <c r="C201" s="17" t="s">
        <v>15</v>
      </c>
      <c r="D201" s="43" t="s">
        <v>16</v>
      </c>
      <c r="E201" s="42" t="s">
        <v>107</v>
      </c>
      <c r="F201" s="13" t="s">
        <v>784</v>
      </c>
      <c r="G201" s="44" t="s">
        <v>19</v>
      </c>
      <c r="H201" s="14" t="s">
        <v>785</v>
      </c>
      <c r="I201" s="14" t="s">
        <v>785</v>
      </c>
      <c r="J201" s="23">
        <v>45324</v>
      </c>
      <c r="K201" s="43" t="s">
        <v>22</v>
      </c>
      <c r="L201" s="55">
        <v>1000</v>
      </c>
      <c r="M201" s="13"/>
    </row>
    <row r="202" s="6" customFormat="1" ht="30" customHeight="1" spans="1:13">
      <c r="A202" s="13">
        <v>200</v>
      </c>
      <c r="B202" s="17" t="s">
        <v>786</v>
      </c>
      <c r="C202" s="43" t="s">
        <v>31</v>
      </c>
      <c r="D202" s="43" t="s">
        <v>16</v>
      </c>
      <c r="E202" s="42" t="s">
        <v>107</v>
      </c>
      <c r="F202" s="13" t="s">
        <v>784</v>
      </c>
      <c r="G202" s="44" t="s">
        <v>19</v>
      </c>
      <c r="H202" s="13" t="s">
        <v>785</v>
      </c>
      <c r="I202" s="13" t="s">
        <v>785</v>
      </c>
      <c r="J202" s="23">
        <v>45325</v>
      </c>
      <c r="K202" s="43" t="s">
        <v>22</v>
      </c>
      <c r="L202" s="55">
        <v>1000</v>
      </c>
      <c r="M202" s="13"/>
    </row>
    <row r="203" s="6" customFormat="1" ht="30" customHeight="1" spans="1:13">
      <c r="A203" s="13">
        <v>201</v>
      </c>
      <c r="B203" s="43" t="s">
        <v>787</v>
      </c>
      <c r="C203" s="43" t="s">
        <v>15</v>
      </c>
      <c r="D203" s="43" t="s">
        <v>16</v>
      </c>
      <c r="E203" s="42" t="s">
        <v>17</v>
      </c>
      <c r="F203" s="13" t="s">
        <v>788</v>
      </c>
      <c r="G203" s="17" t="s">
        <v>450</v>
      </c>
      <c r="H203" s="14" t="s">
        <v>789</v>
      </c>
      <c r="I203" s="14" t="s">
        <v>790</v>
      </c>
      <c r="J203" s="59">
        <v>45352</v>
      </c>
      <c r="K203" s="43" t="s">
        <v>22</v>
      </c>
      <c r="L203" s="60">
        <v>1000</v>
      </c>
      <c r="M203" s="13"/>
    </row>
    <row r="204" s="6" customFormat="1" ht="30" customHeight="1" spans="1:13">
      <c r="A204" s="13">
        <v>202</v>
      </c>
      <c r="B204" s="17" t="s">
        <v>791</v>
      </c>
      <c r="C204" s="17" t="s">
        <v>15</v>
      </c>
      <c r="D204" s="17" t="s">
        <v>16</v>
      </c>
      <c r="E204" s="42" t="s">
        <v>17</v>
      </c>
      <c r="F204" s="13" t="s">
        <v>792</v>
      </c>
      <c r="G204" s="44" t="s">
        <v>19</v>
      </c>
      <c r="H204" s="13" t="s">
        <v>793</v>
      </c>
      <c r="I204" s="13" t="s">
        <v>794</v>
      </c>
      <c r="J204" s="26">
        <v>45352</v>
      </c>
      <c r="K204" s="17" t="s">
        <v>22</v>
      </c>
      <c r="L204" s="60">
        <v>1000</v>
      </c>
      <c r="M204" s="17"/>
    </row>
    <row r="205" s="6" customFormat="1" ht="30" customHeight="1" spans="1:13">
      <c r="A205" s="13">
        <v>203</v>
      </c>
      <c r="B205" s="43" t="s">
        <v>795</v>
      </c>
      <c r="C205" s="43" t="s">
        <v>15</v>
      </c>
      <c r="D205" s="43" t="s">
        <v>16</v>
      </c>
      <c r="E205" s="42" t="s">
        <v>17</v>
      </c>
      <c r="F205" s="13" t="s">
        <v>796</v>
      </c>
      <c r="G205" s="44" t="s">
        <v>19</v>
      </c>
      <c r="H205" s="14" t="s">
        <v>797</v>
      </c>
      <c r="I205" s="14" t="s">
        <v>798</v>
      </c>
      <c r="J205" s="43" t="s">
        <v>799</v>
      </c>
      <c r="K205" s="43" t="s">
        <v>22</v>
      </c>
      <c r="L205" s="60">
        <v>1000</v>
      </c>
      <c r="M205" s="17"/>
    </row>
    <row r="206" s="6" customFormat="1" ht="30" customHeight="1" spans="1:13">
      <c r="A206" s="13">
        <v>204</v>
      </c>
      <c r="B206" s="43" t="s">
        <v>800</v>
      </c>
      <c r="C206" s="43" t="s">
        <v>31</v>
      </c>
      <c r="D206" s="43" t="s">
        <v>16</v>
      </c>
      <c r="E206" s="42" t="s">
        <v>17</v>
      </c>
      <c r="F206" s="13" t="s">
        <v>788</v>
      </c>
      <c r="G206" s="44" t="s">
        <v>19</v>
      </c>
      <c r="H206" s="14" t="s">
        <v>801</v>
      </c>
      <c r="I206" s="14" t="s">
        <v>802</v>
      </c>
      <c r="J206" s="59">
        <v>45352</v>
      </c>
      <c r="K206" s="43" t="s">
        <v>22</v>
      </c>
      <c r="L206" s="60">
        <v>1000</v>
      </c>
      <c r="M206" s="13"/>
    </row>
    <row r="207" s="6" customFormat="1" ht="30" customHeight="1" spans="1:13">
      <c r="A207" s="13">
        <v>205</v>
      </c>
      <c r="B207" s="43" t="s">
        <v>803</v>
      </c>
      <c r="C207" s="43" t="s">
        <v>31</v>
      </c>
      <c r="D207" s="43" t="s">
        <v>16</v>
      </c>
      <c r="E207" s="42" t="s">
        <v>17</v>
      </c>
      <c r="F207" s="13" t="s">
        <v>788</v>
      </c>
      <c r="G207" s="44" t="s">
        <v>19</v>
      </c>
      <c r="H207" s="14" t="s">
        <v>801</v>
      </c>
      <c r="I207" s="14" t="s">
        <v>802</v>
      </c>
      <c r="J207" s="59">
        <v>45352</v>
      </c>
      <c r="K207" s="43" t="s">
        <v>22</v>
      </c>
      <c r="L207" s="60">
        <v>1000</v>
      </c>
      <c r="M207" s="17"/>
    </row>
    <row r="208" s="6" customFormat="1" ht="30" customHeight="1" spans="1:13">
      <c r="A208" s="13">
        <v>206</v>
      </c>
      <c r="B208" s="43" t="s">
        <v>804</v>
      </c>
      <c r="C208" s="43" t="s">
        <v>15</v>
      </c>
      <c r="D208" s="43" t="s">
        <v>16</v>
      </c>
      <c r="E208" s="42" t="s">
        <v>17</v>
      </c>
      <c r="F208" s="13" t="s">
        <v>805</v>
      </c>
      <c r="G208" s="44" t="s">
        <v>19</v>
      </c>
      <c r="H208" s="14" t="s">
        <v>806</v>
      </c>
      <c r="I208" s="14" t="s">
        <v>807</v>
      </c>
      <c r="J208" s="59">
        <v>45352</v>
      </c>
      <c r="K208" s="43" t="s">
        <v>22</v>
      </c>
      <c r="L208" s="60">
        <v>1000</v>
      </c>
      <c r="M208" s="17"/>
    </row>
    <row r="209" s="6" customFormat="1" ht="30" customHeight="1" spans="1:13">
      <c r="A209" s="13">
        <v>207</v>
      </c>
      <c r="B209" s="17" t="s">
        <v>808</v>
      </c>
      <c r="C209" s="17" t="s">
        <v>15</v>
      </c>
      <c r="D209" s="17" t="s">
        <v>16</v>
      </c>
      <c r="E209" s="42" t="s">
        <v>137</v>
      </c>
      <c r="F209" s="13" t="s">
        <v>809</v>
      </c>
      <c r="G209" s="44" t="s">
        <v>19</v>
      </c>
      <c r="H209" s="17" t="s">
        <v>810</v>
      </c>
      <c r="I209" s="17" t="s">
        <v>811</v>
      </c>
      <c r="J209" s="17" t="s">
        <v>812</v>
      </c>
      <c r="K209" s="17" t="s">
        <v>813</v>
      </c>
      <c r="L209" s="60">
        <v>1000</v>
      </c>
      <c r="M209" s="17"/>
    </row>
    <row r="210" s="6" customFormat="1" ht="30" customHeight="1" spans="1:13">
      <c r="A210" s="13">
        <v>208</v>
      </c>
      <c r="B210" s="17" t="s">
        <v>814</v>
      </c>
      <c r="C210" s="17" t="s">
        <v>15</v>
      </c>
      <c r="D210" s="17" t="s">
        <v>16</v>
      </c>
      <c r="E210" s="42" t="s">
        <v>137</v>
      </c>
      <c r="F210" s="13" t="s">
        <v>815</v>
      </c>
      <c r="G210" s="44" t="s">
        <v>19</v>
      </c>
      <c r="H210" s="13" t="s">
        <v>816</v>
      </c>
      <c r="I210" s="13" t="s">
        <v>817</v>
      </c>
      <c r="J210" s="17" t="s">
        <v>812</v>
      </c>
      <c r="K210" s="17" t="s">
        <v>813</v>
      </c>
      <c r="L210" s="60">
        <v>1000</v>
      </c>
      <c r="M210" s="17"/>
    </row>
    <row r="211" s="6" customFormat="1" ht="30" customHeight="1" spans="1:13">
      <c r="A211" s="13">
        <v>209</v>
      </c>
      <c r="B211" s="17" t="s">
        <v>818</v>
      </c>
      <c r="C211" s="17" t="s">
        <v>15</v>
      </c>
      <c r="D211" s="17" t="s">
        <v>16</v>
      </c>
      <c r="E211" s="42" t="s">
        <v>137</v>
      </c>
      <c r="F211" s="13" t="s">
        <v>819</v>
      </c>
      <c r="G211" s="44" t="s">
        <v>19</v>
      </c>
      <c r="H211" s="17" t="s">
        <v>820</v>
      </c>
      <c r="I211" s="17" t="s">
        <v>821</v>
      </c>
      <c r="J211" s="17" t="s">
        <v>822</v>
      </c>
      <c r="K211" s="17" t="s">
        <v>823</v>
      </c>
      <c r="L211" s="60">
        <v>1000</v>
      </c>
      <c r="M211" s="17"/>
    </row>
    <row r="212" s="6" customFormat="1" ht="30" customHeight="1" spans="1:13">
      <c r="A212" s="13">
        <v>210</v>
      </c>
      <c r="B212" s="17" t="s">
        <v>824</v>
      </c>
      <c r="C212" s="17" t="s">
        <v>15</v>
      </c>
      <c r="D212" s="17" t="s">
        <v>825</v>
      </c>
      <c r="E212" s="42" t="s">
        <v>137</v>
      </c>
      <c r="F212" s="13" t="s">
        <v>527</v>
      </c>
      <c r="G212" s="44" t="s">
        <v>19</v>
      </c>
      <c r="H212" s="17" t="s">
        <v>528</v>
      </c>
      <c r="I212" s="13" t="s">
        <v>529</v>
      </c>
      <c r="J212" s="17" t="s">
        <v>420</v>
      </c>
      <c r="K212" s="17" t="s">
        <v>823</v>
      </c>
      <c r="L212" s="55">
        <v>1000</v>
      </c>
      <c r="M212" s="17"/>
    </row>
    <row r="213" s="6" customFormat="1" ht="30" customHeight="1" spans="1:13">
      <c r="A213" s="13">
        <v>211</v>
      </c>
      <c r="B213" s="17" t="s">
        <v>826</v>
      </c>
      <c r="C213" s="17" t="s">
        <v>15</v>
      </c>
      <c r="D213" s="17" t="s">
        <v>44</v>
      </c>
      <c r="E213" s="42" t="s">
        <v>137</v>
      </c>
      <c r="F213" s="13" t="s">
        <v>827</v>
      </c>
      <c r="G213" s="44" t="s">
        <v>19</v>
      </c>
      <c r="H213" s="17" t="s">
        <v>828</v>
      </c>
      <c r="I213" s="13" t="s">
        <v>829</v>
      </c>
      <c r="J213" s="17" t="s">
        <v>830</v>
      </c>
      <c r="K213" s="17" t="s">
        <v>831</v>
      </c>
      <c r="L213" s="55">
        <v>1000</v>
      </c>
      <c r="M213" s="17"/>
    </row>
    <row r="214" s="6" customFormat="1" ht="30" customHeight="1" spans="1:13">
      <c r="A214" s="13">
        <v>212</v>
      </c>
      <c r="B214" s="17" t="s">
        <v>832</v>
      </c>
      <c r="C214" s="17" t="s">
        <v>15</v>
      </c>
      <c r="D214" s="17" t="s">
        <v>162</v>
      </c>
      <c r="E214" s="42" t="s">
        <v>137</v>
      </c>
      <c r="F214" s="13" t="s">
        <v>418</v>
      </c>
      <c r="G214" s="44" t="s">
        <v>19</v>
      </c>
      <c r="H214" s="17" t="s">
        <v>833</v>
      </c>
      <c r="I214" s="13" t="s">
        <v>834</v>
      </c>
      <c r="J214" s="17" t="s">
        <v>411</v>
      </c>
      <c r="K214" s="17" t="s">
        <v>530</v>
      </c>
      <c r="L214" s="55">
        <v>1000</v>
      </c>
      <c r="M214" s="17"/>
    </row>
    <row r="215" s="6" customFormat="1" ht="30" customHeight="1" spans="1:13">
      <c r="A215" s="13">
        <v>213</v>
      </c>
      <c r="B215" s="17" t="s">
        <v>835</v>
      </c>
      <c r="C215" s="17" t="s">
        <v>15</v>
      </c>
      <c r="D215" s="17" t="s">
        <v>162</v>
      </c>
      <c r="E215" s="42" t="s">
        <v>137</v>
      </c>
      <c r="F215" s="13" t="s">
        <v>836</v>
      </c>
      <c r="G215" s="44" t="s">
        <v>19</v>
      </c>
      <c r="H215" s="17" t="s">
        <v>833</v>
      </c>
      <c r="I215" s="13" t="s">
        <v>834</v>
      </c>
      <c r="J215" s="17" t="s">
        <v>411</v>
      </c>
      <c r="K215" s="17" t="s">
        <v>530</v>
      </c>
      <c r="L215" s="55">
        <v>1000</v>
      </c>
      <c r="M215" s="17"/>
    </row>
    <row r="216" s="6" customFormat="1" ht="30" customHeight="1" spans="1:13">
      <c r="A216" s="13">
        <v>214</v>
      </c>
      <c r="B216" s="17" t="s">
        <v>837</v>
      </c>
      <c r="C216" s="17" t="s">
        <v>15</v>
      </c>
      <c r="D216" s="17" t="s">
        <v>162</v>
      </c>
      <c r="E216" s="42" t="s">
        <v>137</v>
      </c>
      <c r="F216" s="13" t="s">
        <v>418</v>
      </c>
      <c r="G216" s="44" t="s">
        <v>19</v>
      </c>
      <c r="H216" s="17" t="s">
        <v>833</v>
      </c>
      <c r="I216" s="13" t="s">
        <v>834</v>
      </c>
      <c r="J216" s="17" t="s">
        <v>411</v>
      </c>
      <c r="K216" s="17" t="s">
        <v>530</v>
      </c>
      <c r="L216" s="55">
        <v>1000</v>
      </c>
      <c r="M216" s="17"/>
    </row>
    <row r="217" s="6" customFormat="1" ht="30" customHeight="1" spans="1:13">
      <c r="A217" s="13">
        <v>215</v>
      </c>
      <c r="B217" s="17" t="s">
        <v>838</v>
      </c>
      <c r="C217" s="17" t="s">
        <v>15</v>
      </c>
      <c r="D217" s="17" t="s">
        <v>85</v>
      </c>
      <c r="E217" s="20" t="s">
        <v>269</v>
      </c>
      <c r="F217" s="13" t="s">
        <v>839</v>
      </c>
      <c r="G217" s="47" t="s">
        <v>19</v>
      </c>
      <c r="H217" s="13" t="s">
        <v>840</v>
      </c>
      <c r="I217" s="13" t="s">
        <v>841</v>
      </c>
      <c r="J217" s="17" t="s">
        <v>285</v>
      </c>
      <c r="K217" s="17" t="s">
        <v>22</v>
      </c>
      <c r="L217" s="56">
        <v>1000</v>
      </c>
      <c r="M217" s="47" t="s">
        <v>241</v>
      </c>
    </row>
    <row r="218" s="7" customFormat="1" ht="30" customHeight="1" spans="1:13">
      <c r="A218" s="13">
        <v>216</v>
      </c>
      <c r="B218" s="57" t="s">
        <v>842</v>
      </c>
      <c r="C218" s="43" t="s">
        <v>15</v>
      </c>
      <c r="D218" s="17" t="s">
        <v>16</v>
      </c>
      <c r="E218" s="42" t="s">
        <v>17</v>
      </c>
      <c r="F218" s="17" t="s">
        <v>843</v>
      </c>
      <c r="G218" s="44" t="s">
        <v>19</v>
      </c>
      <c r="H218" s="15" t="s">
        <v>844</v>
      </c>
      <c r="I218" s="15" t="s">
        <v>845</v>
      </c>
      <c r="J218" s="61">
        <v>45292</v>
      </c>
      <c r="K218" s="43" t="s">
        <v>22</v>
      </c>
      <c r="L218" s="55">
        <v>1000</v>
      </c>
      <c r="M218" s="47"/>
    </row>
    <row r="219" s="8" customFormat="1" ht="30" customHeight="1" spans="1:13">
      <c r="A219" s="13">
        <v>217</v>
      </c>
      <c r="B219" s="39" t="s">
        <v>846</v>
      </c>
      <c r="C219" s="39" t="s">
        <v>15</v>
      </c>
      <c r="D219" s="39" t="s">
        <v>85</v>
      </c>
      <c r="E219" s="42" t="s">
        <v>17</v>
      </c>
      <c r="F219" s="16" t="s">
        <v>847</v>
      </c>
      <c r="G219" s="44" t="s">
        <v>19</v>
      </c>
      <c r="H219" s="39" t="s">
        <v>848</v>
      </c>
      <c r="I219" s="39" t="s">
        <v>849</v>
      </c>
      <c r="J219" s="23">
        <v>45108</v>
      </c>
      <c r="K219" s="23" t="s">
        <v>22</v>
      </c>
      <c r="L219" s="34">
        <v>1000</v>
      </c>
      <c r="M219" s="47"/>
    </row>
    <row r="220" s="8" customFormat="1" ht="30" customHeight="1" spans="1:13">
      <c r="A220" s="13">
        <v>218</v>
      </c>
      <c r="B220" s="39" t="s">
        <v>850</v>
      </c>
      <c r="C220" s="39" t="s">
        <v>31</v>
      </c>
      <c r="D220" s="39" t="s">
        <v>85</v>
      </c>
      <c r="E220" s="42" t="s">
        <v>17</v>
      </c>
      <c r="F220" s="16" t="s">
        <v>847</v>
      </c>
      <c r="G220" s="44" t="s">
        <v>19</v>
      </c>
      <c r="H220" s="39" t="s">
        <v>848</v>
      </c>
      <c r="I220" s="39" t="s">
        <v>849</v>
      </c>
      <c r="J220" s="23">
        <v>45108</v>
      </c>
      <c r="K220" s="23" t="s">
        <v>22</v>
      </c>
      <c r="L220" s="34">
        <v>1000</v>
      </c>
      <c r="M220" s="47"/>
    </row>
    <row r="221" s="8" customFormat="1" ht="30" customHeight="1" spans="1:13">
      <c r="A221" s="13">
        <v>219</v>
      </c>
      <c r="B221" s="39" t="s">
        <v>851</v>
      </c>
      <c r="C221" s="39" t="s">
        <v>31</v>
      </c>
      <c r="D221" s="39" t="s">
        <v>85</v>
      </c>
      <c r="E221" s="42" t="s">
        <v>17</v>
      </c>
      <c r="F221" s="16" t="s">
        <v>852</v>
      </c>
      <c r="G221" s="44" t="s">
        <v>19</v>
      </c>
      <c r="H221" s="39" t="s">
        <v>853</v>
      </c>
      <c r="I221" s="39" t="s">
        <v>854</v>
      </c>
      <c r="J221" s="62">
        <v>43952</v>
      </c>
      <c r="K221" s="63" t="s">
        <v>22</v>
      </c>
      <c r="L221" s="34">
        <v>1000</v>
      </c>
      <c r="M221" s="47"/>
    </row>
    <row r="222" s="8" customFormat="1" ht="30" customHeight="1" spans="1:13">
      <c r="A222" s="13">
        <v>220</v>
      </c>
      <c r="B222" s="39" t="s">
        <v>855</v>
      </c>
      <c r="C222" s="39" t="s">
        <v>15</v>
      </c>
      <c r="D222" s="39" t="s">
        <v>85</v>
      </c>
      <c r="E222" s="42" t="s">
        <v>17</v>
      </c>
      <c r="F222" s="16" t="s">
        <v>852</v>
      </c>
      <c r="G222" s="44" t="s">
        <v>19</v>
      </c>
      <c r="H222" s="39" t="s">
        <v>856</v>
      </c>
      <c r="I222" s="39" t="s">
        <v>857</v>
      </c>
      <c r="J222" s="62">
        <v>45078</v>
      </c>
      <c r="K222" s="63" t="s">
        <v>22</v>
      </c>
      <c r="L222" s="34">
        <v>1000</v>
      </c>
      <c r="M222" s="47"/>
    </row>
    <row r="223" s="8" customFormat="1" ht="30" customHeight="1" spans="1:13">
      <c r="A223" s="13">
        <v>221</v>
      </c>
      <c r="B223" s="39" t="s">
        <v>858</v>
      </c>
      <c r="C223" s="39" t="s">
        <v>31</v>
      </c>
      <c r="D223" s="39" t="s">
        <v>85</v>
      </c>
      <c r="E223" s="42" t="s">
        <v>17</v>
      </c>
      <c r="F223" s="13" t="s">
        <v>859</v>
      </c>
      <c r="G223" s="44" t="s">
        <v>19</v>
      </c>
      <c r="H223" s="39" t="s">
        <v>860</v>
      </c>
      <c r="I223" s="39" t="s">
        <v>861</v>
      </c>
      <c r="J223" s="23">
        <v>45323</v>
      </c>
      <c r="K223" s="63" t="s">
        <v>22</v>
      </c>
      <c r="L223" s="34">
        <v>1000</v>
      </c>
      <c r="M223" s="47"/>
    </row>
    <row r="224" s="8" customFormat="1" ht="30" customHeight="1" spans="1:13">
      <c r="A224" s="13">
        <v>222</v>
      </c>
      <c r="B224" s="39" t="s">
        <v>862</v>
      </c>
      <c r="C224" s="39" t="s">
        <v>15</v>
      </c>
      <c r="D224" s="39" t="s">
        <v>85</v>
      </c>
      <c r="E224" s="42" t="s">
        <v>17</v>
      </c>
      <c r="F224" s="13" t="s">
        <v>863</v>
      </c>
      <c r="G224" s="44" t="s">
        <v>19</v>
      </c>
      <c r="H224" s="39" t="s">
        <v>864</v>
      </c>
      <c r="I224" s="39" t="s">
        <v>865</v>
      </c>
      <c r="J224" s="23">
        <v>44409</v>
      </c>
      <c r="K224" s="63" t="s">
        <v>22</v>
      </c>
      <c r="L224" s="34">
        <v>1000</v>
      </c>
      <c r="M224" s="47"/>
    </row>
    <row r="225" s="8" customFormat="1" ht="30" customHeight="1" spans="1:13">
      <c r="A225" s="13">
        <v>223</v>
      </c>
      <c r="B225" s="19" t="s">
        <v>866</v>
      </c>
      <c r="C225" s="19" t="s">
        <v>31</v>
      </c>
      <c r="D225" s="17" t="s">
        <v>634</v>
      </c>
      <c r="E225" s="42" t="s">
        <v>17</v>
      </c>
      <c r="F225" s="16" t="s">
        <v>852</v>
      </c>
      <c r="G225" s="44" t="s">
        <v>19</v>
      </c>
      <c r="H225" s="19" t="s">
        <v>867</v>
      </c>
      <c r="I225" s="19" t="s">
        <v>868</v>
      </c>
      <c r="J225" s="62">
        <v>45017</v>
      </c>
      <c r="K225" s="19" t="s">
        <v>22</v>
      </c>
      <c r="L225" s="34">
        <v>1000</v>
      </c>
      <c r="M225" s="47"/>
    </row>
    <row r="226" s="8" customFormat="1" ht="30" customHeight="1" spans="1:13">
      <c r="A226" s="13">
        <v>224</v>
      </c>
      <c r="B226" s="19" t="s">
        <v>869</v>
      </c>
      <c r="C226" s="19" t="s">
        <v>15</v>
      </c>
      <c r="D226" s="17" t="s">
        <v>634</v>
      </c>
      <c r="E226" s="42" t="s">
        <v>17</v>
      </c>
      <c r="F226" s="16" t="s">
        <v>852</v>
      </c>
      <c r="G226" s="44" t="s">
        <v>19</v>
      </c>
      <c r="H226" s="19" t="s">
        <v>867</v>
      </c>
      <c r="I226" s="19" t="s">
        <v>868</v>
      </c>
      <c r="J226" s="62">
        <v>45017</v>
      </c>
      <c r="K226" s="19" t="s">
        <v>22</v>
      </c>
      <c r="L226" s="34">
        <v>1000</v>
      </c>
      <c r="M226" s="47"/>
    </row>
    <row r="227" s="8" customFormat="1" ht="30" customHeight="1" spans="1:13">
      <c r="A227" s="13">
        <v>225</v>
      </c>
      <c r="B227" s="40" t="s">
        <v>870</v>
      </c>
      <c r="C227" s="40" t="s">
        <v>15</v>
      </c>
      <c r="D227" s="40" t="s">
        <v>16</v>
      </c>
      <c r="E227" s="17" t="s">
        <v>143</v>
      </c>
      <c r="F227" s="41" t="s">
        <v>871</v>
      </c>
      <c r="G227" s="44" t="s">
        <v>19</v>
      </c>
      <c r="H227" s="41" t="s">
        <v>872</v>
      </c>
      <c r="I227" s="41" t="s">
        <v>37</v>
      </c>
      <c r="J227" s="41" t="s">
        <v>873</v>
      </c>
      <c r="K227" s="40" t="s">
        <v>874</v>
      </c>
      <c r="L227" s="34">
        <v>1000</v>
      </c>
      <c r="M227" s="64"/>
    </row>
    <row r="228" s="8" customFormat="1" ht="30" customHeight="1" spans="1:13">
      <c r="A228" s="13">
        <v>226</v>
      </c>
      <c r="B228" s="17" t="s">
        <v>875</v>
      </c>
      <c r="C228" s="17" t="s">
        <v>15</v>
      </c>
      <c r="D228" s="17" t="s">
        <v>85</v>
      </c>
      <c r="E228" s="17" t="s">
        <v>143</v>
      </c>
      <c r="F228" s="13" t="s">
        <v>876</v>
      </c>
      <c r="G228" s="44" t="s">
        <v>19</v>
      </c>
      <c r="H228" s="14" t="s">
        <v>877</v>
      </c>
      <c r="I228" s="14" t="s">
        <v>878</v>
      </c>
      <c r="J228" s="59" t="s">
        <v>152</v>
      </c>
      <c r="K228" s="43" t="s">
        <v>626</v>
      </c>
      <c r="L228" s="34">
        <v>1000</v>
      </c>
      <c r="M228" s="64"/>
    </row>
    <row r="229" s="8" customFormat="1" ht="30" customHeight="1" spans="1:13">
      <c r="A229" s="13">
        <v>227</v>
      </c>
      <c r="B229" s="17" t="s">
        <v>879</v>
      </c>
      <c r="C229" s="17" t="s">
        <v>31</v>
      </c>
      <c r="D229" s="17" t="s">
        <v>85</v>
      </c>
      <c r="E229" s="17" t="s">
        <v>143</v>
      </c>
      <c r="F229" s="13" t="s">
        <v>880</v>
      </c>
      <c r="G229" s="44" t="s">
        <v>19</v>
      </c>
      <c r="H229" s="14" t="s">
        <v>881</v>
      </c>
      <c r="I229" s="14" t="s">
        <v>881</v>
      </c>
      <c r="J229" s="59" t="s">
        <v>152</v>
      </c>
      <c r="K229" s="43" t="s">
        <v>626</v>
      </c>
      <c r="L229" s="34">
        <v>1000</v>
      </c>
      <c r="M229" s="64"/>
    </row>
    <row r="230" s="8" customFormat="1" ht="30" customHeight="1" spans="1:13">
      <c r="A230" s="13">
        <v>228</v>
      </c>
      <c r="B230" s="17" t="s">
        <v>882</v>
      </c>
      <c r="C230" s="17" t="s">
        <v>31</v>
      </c>
      <c r="D230" s="17" t="s">
        <v>16</v>
      </c>
      <c r="E230" s="17" t="s">
        <v>143</v>
      </c>
      <c r="F230" s="13" t="s">
        <v>883</v>
      </c>
      <c r="G230" s="44" t="s">
        <v>19</v>
      </c>
      <c r="H230" s="13" t="s">
        <v>884</v>
      </c>
      <c r="I230" s="65" t="s">
        <v>885</v>
      </c>
      <c r="J230" s="13" t="s">
        <v>152</v>
      </c>
      <c r="K230" s="13" t="s">
        <v>626</v>
      </c>
      <c r="L230" s="34">
        <v>1000</v>
      </c>
      <c r="M230" s="64"/>
    </row>
    <row r="231" s="8" customFormat="1" ht="30" customHeight="1" spans="1:13">
      <c r="A231" s="13">
        <v>229</v>
      </c>
      <c r="B231" s="58" t="s">
        <v>886</v>
      </c>
      <c r="C231" s="17" t="s">
        <v>15</v>
      </c>
      <c r="D231" s="17" t="s">
        <v>16</v>
      </c>
      <c r="E231" s="17" t="s">
        <v>143</v>
      </c>
      <c r="F231" s="33" t="s">
        <v>883</v>
      </c>
      <c r="G231" s="44" t="s">
        <v>19</v>
      </c>
      <c r="H231" s="33" t="s">
        <v>887</v>
      </c>
      <c r="I231" s="14" t="s">
        <v>888</v>
      </c>
      <c r="J231" s="43" t="s">
        <v>152</v>
      </c>
      <c r="K231" s="33" t="s">
        <v>626</v>
      </c>
      <c r="L231" s="34">
        <v>1000</v>
      </c>
      <c r="M231" s="64"/>
    </row>
    <row r="232" s="8" customFormat="1" ht="30" customHeight="1" spans="1:13">
      <c r="A232" s="13">
        <v>230</v>
      </c>
      <c r="B232" s="58" t="s">
        <v>889</v>
      </c>
      <c r="C232" s="17" t="s">
        <v>15</v>
      </c>
      <c r="D232" s="17" t="s">
        <v>16</v>
      </c>
      <c r="E232" s="17" t="s">
        <v>143</v>
      </c>
      <c r="F232" s="13" t="s">
        <v>890</v>
      </c>
      <c r="G232" s="44" t="s">
        <v>19</v>
      </c>
      <c r="H232" s="13" t="s">
        <v>891</v>
      </c>
      <c r="I232" s="13" t="s">
        <v>892</v>
      </c>
      <c r="J232" s="17" t="s">
        <v>152</v>
      </c>
      <c r="K232" s="33" t="s">
        <v>626</v>
      </c>
      <c r="L232" s="34">
        <v>1000</v>
      </c>
      <c r="M232" s="64"/>
    </row>
    <row r="233" s="8" customFormat="1" ht="30" customHeight="1" spans="1:13">
      <c r="A233" s="13">
        <v>231</v>
      </c>
      <c r="B233" s="17" t="s">
        <v>893</v>
      </c>
      <c r="C233" s="17" t="s">
        <v>31</v>
      </c>
      <c r="D233" s="17" t="s">
        <v>16</v>
      </c>
      <c r="E233" s="17" t="s">
        <v>143</v>
      </c>
      <c r="F233" s="13" t="s">
        <v>894</v>
      </c>
      <c r="G233" s="44" t="s">
        <v>19</v>
      </c>
      <c r="H233" s="13" t="s">
        <v>895</v>
      </c>
      <c r="I233" s="13" t="s">
        <v>896</v>
      </c>
      <c r="J233" s="17" t="s">
        <v>411</v>
      </c>
      <c r="K233" s="33" t="s">
        <v>626</v>
      </c>
      <c r="L233" s="34">
        <v>1000</v>
      </c>
      <c r="M233" s="64"/>
    </row>
    <row r="234" s="8" customFormat="1" ht="30" customHeight="1" spans="1:13">
      <c r="A234" s="13">
        <v>232</v>
      </c>
      <c r="B234" s="17" t="s">
        <v>897</v>
      </c>
      <c r="C234" s="17" t="s">
        <v>15</v>
      </c>
      <c r="D234" s="17" t="s">
        <v>44</v>
      </c>
      <c r="E234" s="17" t="s">
        <v>143</v>
      </c>
      <c r="F234" s="13" t="s">
        <v>898</v>
      </c>
      <c r="G234" s="44" t="s">
        <v>19</v>
      </c>
      <c r="H234" s="13" t="s">
        <v>604</v>
      </c>
      <c r="I234" s="13" t="s">
        <v>899</v>
      </c>
      <c r="J234" s="17" t="s">
        <v>411</v>
      </c>
      <c r="K234" s="33" t="s">
        <v>626</v>
      </c>
      <c r="L234" s="34">
        <v>1000</v>
      </c>
      <c r="M234" s="64"/>
    </row>
    <row r="235" s="8" customFormat="1" ht="30" customHeight="1" spans="1:13">
      <c r="A235" s="13">
        <v>233</v>
      </c>
      <c r="B235" s="58" t="s">
        <v>900</v>
      </c>
      <c r="C235" s="17" t="s">
        <v>15</v>
      </c>
      <c r="D235" s="17" t="s">
        <v>16</v>
      </c>
      <c r="E235" s="17" t="s">
        <v>143</v>
      </c>
      <c r="F235" s="33" t="s">
        <v>901</v>
      </c>
      <c r="G235" s="44" t="s">
        <v>19</v>
      </c>
      <c r="H235" s="33" t="s">
        <v>902</v>
      </c>
      <c r="I235" s="66" t="s">
        <v>903</v>
      </c>
      <c r="J235" s="33" t="s">
        <v>152</v>
      </c>
      <c r="K235" s="33" t="s">
        <v>626</v>
      </c>
      <c r="L235" s="34">
        <v>1000</v>
      </c>
      <c r="M235" s="64"/>
    </row>
    <row r="236" s="3" customFormat="1" ht="30" customHeight="1" spans="1:13">
      <c r="A236" s="13">
        <v>234</v>
      </c>
      <c r="B236" s="17" t="s">
        <v>904</v>
      </c>
      <c r="C236" s="17" t="s">
        <v>15</v>
      </c>
      <c r="D236" s="17" t="s">
        <v>162</v>
      </c>
      <c r="E236" s="17" t="s">
        <v>137</v>
      </c>
      <c r="F236" s="13" t="s">
        <v>905</v>
      </c>
      <c r="G236" s="44" t="s">
        <v>19</v>
      </c>
      <c r="H236" s="17" t="s">
        <v>906</v>
      </c>
      <c r="I236" s="17" t="s">
        <v>907</v>
      </c>
      <c r="J236" s="17" t="s">
        <v>411</v>
      </c>
      <c r="K236" s="17" t="s">
        <v>908</v>
      </c>
      <c r="L236" s="34">
        <v>1000</v>
      </c>
      <c r="M236" s="17"/>
    </row>
    <row r="237" s="3" customFormat="1" ht="30" customHeight="1" spans="1:13">
      <c r="A237" s="13">
        <v>235</v>
      </c>
      <c r="B237" s="17" t="s">
        <v>909</v>
      </c>
      <c r="C237" s="17" t="s">
        <v>31</v>
      </c>
      <c r="D237" s="17" t="s">
        <v>162</v>
      </c>
      <c r="E237" s="17" t="s">
        <v>137</v>
      </c>
      <c r="F237" s="13" t="s">
        <v>905</v>
      </c>
      <c r="G237" s="44" t="s">
        <v>19</v>
      </c>
      <c r="H237" s="17" t="s">
        <v>906</v>
      </c>
      <c r="I237" s="17" t="s">
        <v>907</v>
      </c>
      <c r="J237" s="17" t="s">
        <v>411</v>
      </c>
      <c r="K237" s="17" t="s">
        <v>908</v>
      </c>
      <c r="L237" s="34">
        <v>1000</v>
      </c>
      <c r="M237" s="17"/>
    </row>
    <row r="238" s="3" customFormat="1" ht="30" customHeight="1" spans="1:13">
      <c r="A238" s="13">
        <v>236</v>
      </c>
      <c r="B238" s="17" t="s">
        <v>910</v>
      </c>
      <c r="C238" s="17" t="s">
        <v>31</v>
      </c>
      <c r="D238" s="17" t="s">
        <v>162</v>
      </c>
      <c r="E238" s="17" t="s">
        <v>137</v>
      </c>
      <c r="F238" s="13" t="s">
        <v>911</v>
      </c>
      <c r="G238" s="44" t="s">
        <v>19</v>
      </c>
      <c r="H238" s="13" t="s">
        <v>912</v>
      </c>
      <c r="I238" s="13" t="s">
        <v>913</v>
      </c>
      <c r="J238" s="17" t="s">
        <v>411</v>
      </c>
      <c r="K238" s="17" t="s">
        <v>914</v>
      </c>
      <c r="L238" s="34">
        <v>1000</v>
      </c>
      <c r="M238" s="17"/>
    </row>
    <row r="239" s="3" customFormat="1" ht="30" customHeight="1" spans="1:13">
      <c r="A239" s="13">
        <v>237</v>
      </c>
      <c r="B239" s="17" t="s">
        <v>915</v>
      </c>
      <c r="C239" s="17" t="s">
        <v>15</v>
      </c>
      <c r="D239" s="17" t="s">
        <v>162</v>
      </c>
      <c r="E239" s="17" t="s">
        <v>137</v>
      </c>
      <c r="F239" s="13" t="s">
        <v>911</v>
      </c>
      <c r="G239" s="44" t="s">
        <v>19</v>
      </c>
      <c r="H239" s="17" t="s">
        <v>916</v>
      </c>
      <c r="I239" s="17" t="s">
        <v>917</v>
      </c>
      <c r="J239" s="17" t="s">
        <v>918</v>
      </c>
      <c r="K239" s="17" t="s">
        <v>813</v>
      </c>
      <c r="L239" s="34">
        <v>1000</v>
      </c>
      <c r="M239" s="17"/>
    </row>
    <row r="240" s="3" customFormat="1" ht="30" customHeight="1" spans="1:13">
      <c r="A240" s="13">
        <v>238</v>
      </c>
      <c r="B240" s="17" t="s">
        <v>919</v>
      </c>
      <c r="C240" s="17" t="s">
        <v>31</v>
      </c>
      <c r="D240" s="17" t="s">
        <v>162</v>
      </c>
      <c r="E240" s="17" t="s">
        <v>137</v>
      </c>
      <c r="F240" s="13" t="s">
        <v>920</v>
      </c>
      <c r="G240" s="44" t="s">
        <v>19</v>
      </c>
      <c r="H240" s="17" t="s">
        <v>921</v>
      </c>
      <c r="I240" s="13" t="s">
        <v>922</v>
      </c>
      <c r="J240" s="17" t="s">
        <v>614</v>
      </c>
      <c r="K240" s="17" t="s">
        <v>813</v>
      </c>
      <c r="L240" s="34">
        <v>1000</v>
      </c>
      <c r="M240" s="17"/>
    </row>
    <row r="241" s="3" customFormat="1" ht="30" customHeight="1" spans="1:13">
      <c r="A241" s="13">
        <v>239</v>
      </c>
      <c r="B241" s="17" t="s">
        <v>923</v>
      </c>
      <c r="C241" s="17" t="s">
        <v>31</v>
      </c>
      <c r="D241" s="17" t="s">
        <v>162</v>
      </c>
      <c r="E241" s="17" t="s">
        <v>137</v>
      </c>
      <c r="F241" s="13" t="s">
        <v>920</v>
      </c>
      <c r="G241" s="44" t="s">
        <v>19</v>
      </c>
      <c r="H241" s="17" t="s">
        <v>921</v>
      </c>
      <c r="I241" s="13" t="s">
        <v>922</v>
      </c>
      <c r="J241" s="17" t="s">
        <v>762</v>
      </c>
      <c r="K241" s="17" t="s">
        <v>813</v>
      </c>
      <c r="L241" s="34">
        <v>1000</v>
      </c>
      <c r="M241" s="17"/>
    </row>
    <row r="242" s="3" customFormat="1" ht="30" customHeight="1" spans="1:13">
      <c r="A242" s="13">
        <v>240</v>
      </c>
      <c r="B242" s="45" t="s">
        <v>924</v>
      </c>
      <c r="C242" s="45" t="s">
        <v>31</v>
      </c>
      <c r="D242" s="17" t="s">
        <v>16</v>
      </c>
      <c r="E242" s="44" t="s">
        <v>143</v>
      </c>
      <c r="F242" s="46" t="s">
        <v>925</v>
      </c>
      <c r="G242" s="47" t="s">
        <v>19</v>
      </c>
      <c r="H242" s="20" t="s">
        <v>926</v>
      </c>
      <c r="I242" s="20" t="s">
        <v>927</v>
      </c>
      <c r="J242" s="53" t="s">
        <v>928</v>
      </c>
      <c r="K242" s="17" t="s">
        <v>22</v>
      </c>
      <c r="L242" s="56">
        <v>1000</v>
      </c>
      <c r="M242" s="47" t="s">
        <v>241</v>
      </c>
    </row>
    <row r="243" s="3" customFormat="1" ht="30" customHeight="1" spans="1:13">
      <c r="A243" s="13">
        <v>241</v>
      </c>
      <c r="B243" s="17" t="s">
        <v>929</v>
      </c>
      <c r="C243" s="17" t="s">
        <v>15</v>
      </c>
      <c r="D243" s="17" t="s">
        <v>16</v>
      </c>
      <c r="E243" s="17" t="s">
        <v>137</v>
      </c>
      <c r="F243" s="17" t="s">
        <v>930</v>
      </c>
      <c r="G243" s="44" t="s">
        <v>19</v>
      </c>
      <c r="H243" s="17" t="s">
        <v>931</v>
      </c>
      <c r="I243" s="17" t="s">
        <v>932</v>
      </c>
      <c r="J243" s="17" t="s">
        <v>933</v>
      </c>
      <c r="K243" s="17" t="s">
        <v>934</v>
      </c>
      <c r="L243" s="34">
        <v>1000</v>
      </c>
      <c r="M243" s="17"/>
    </row>
    <row r="244" s="3" customFormat="1" ht="30" customHeight="1" spans="1:13">
      <c r="A244" s="13">
        <v>242</v>
      </c>
      <c r="B244" s="17" t="s">
        <v>314</v>
      </c>
      <c r="C244" s="17" t="s">
        <v>935</v>
      </c>
      <c r="D244" s="17" t="s">
        <v>162</v>
      </c>
      <c r="E244" s="17" t="s">
        <v>137</v>
      </c>
      <c r="F244" s="17" t="s">
        <v>930</v>
      </c>
      <c r="G244" s="44" t="s">
        <v>19</v>
      </c>
      <c r="H244" s="17" t="s">
        <v>931</v>
      </c>
      <c r="I244" s="17" t="s">
        <v>932</v>
      </c>
      <c r="J244" s="17" t="s">
        <v>933</v>
      </c>
      <c r="K244" s="17" t="s">
        <v>934</v>
      </c>
      <c r="L244" s="34">
        <v>1000</v>
      </c>
      <c r="M244" s="17"/>
    </row>
    <row r="245" s="6" customFormat="1" ht="30" customHeight="1" spans="1:13">
      <c r="A245" s="13">
        <v>243</v>
      </c>
      <c r="B245" s="42" t="s">
        <v>936</v>
      </c>
      <c r="C245" s="42" t="s">
        <v>15</v>
      </c>
      <c r="D245" s="17" t="s">
        <v>16</v>
      </c>
      <c r="E245" s="42" t="s">
        <v>95</v>
      </c>
      <c r="F245" s="19" t="s">
        <v>937</v>
      </c>
      <c r="G245" s="44" t="s">
        <v>19</v>
      </c>
      <c r="H245" s="19" t="s">
        <v>938</v>
      </c>
      <c r="I245" s="19" t="s">
        <v>939</v>
      </c>
      <c r="J245" s="42">
        <v>2024.01</v>
      </c>
      <c r="K245" s="42" t="s">
        <v>22</v>
      </c>
      <c r="L245" s="34">
        <v>1000</v>
      </c>
      <c r="M245" s="42"/>
    </row>
    <row r="246" s="6" customFormat="1" ht="30" customHeight="1" spans="1:13">
      <c r="A246" s="13">
        <v>244</v>
      </c>
      <c r="B246" s="42" t="s">
        <v>940</v>
      </c>
      <c r="C246" s="42" t="s">
        <v>15</v>
      </c>
      <c r="D246" s="17" t="s">
        <v>16</v>
      </c>
      <c r="E246" s="42" t="s">
        <v>95</v>
      </c>
      <c r="F246" s="19" t="s">
        <v>941</v>
      </c>
      <c r="G246" s="44" t="s">
        <v>19</v>
      </c>
      <c r="H246" s="19" t="s">
        <v>942</v>
      </c>
      <c r="I246" s="19" t="s">
        <v>943</v>
      </c>
      <c r="J246" s="42">
        <v>2024.02</v>
      </c>
      <c r="K246" s="42" t="s">
        <v>22</v>
      </c>
      <c r="L246" s="34">
        <v>1000</v>
      </c>
      <c r="M246" s="42"/>
    </row>
    <row r="247" s="6" customFormat="1" ht="30" customHeight="1" spans="1:13">
      <c r="A247" s="13">
        <v>245</v>
      </c>
      <c r="B247" s="42" t="s">
        <v>944</v>
      </c>
      <c r="C247" s="42" t="s">
        <v>15</v>
      </c>
      <c r="D247" s="17" t="s">
        <v>16</v>
      </c>
      <c r="E247" s="42" t="s">
        <v>95</v>
      </c>
      <c r="F247" s="19" t="s">
        <v>945</v>
      </c>
      <c r="G247" s="44" t="s">
        <v>19</v>
      </c>
      <c r="H247" s="19" t="s">
        <v>946</v>
      </c>
      <c r="I247" s="19" t="s">
        <v>98</v>
      </c>
      <c r="J247" s="42">
        <v>2024.03</v>
      </c>
      <c r="K247" s="42" t="s">
        <v>22</v>
      </c>
      <c r="L247" s="34">
        <v>1000</v>
      </c>
      <c r="M247" s="42"/>
    </row>
    <row r="248" s="6" customFormat="1" ht="30" customHeight="1" spans="1:13">
      <c r="A248" s="13">
        <v>246</v>
      </c>
      <c r="B248" s="42" t="s">
        <v>947</v>
      </c>
      <c r="C248" s="42" t="s">
        <v>15</v>
      </c>
      <c r="D248" s="42" t="s">
        <v>16</v>
      </c>
      <c r="E248" s="42" t="s">
        <v>95</v>
      </c>
      <c r="F248" s="19" t="s">
        <v>948</v>
      </c>
      <c r="G248" s="44" t="s">
        <v>19</v>
      </c>
      <c r="H248" s="19" t="s">
        <v>949</v>
      </c>
      <c r="I248" s="19" t="s">
        <v>950</v>
      </c>
      <c r="J248" s="42">
        <v>2024.01</v>
      </c>
      <c r="K248" s="42" t="s">
        <v>22</v>
      </c>
      <c r="L248" s="34">
        <v>1000</v>
      </c>
      <c r="M248" s="42"/>
    </row>
    <row r="249" s="6" customFormat="1" ht="30" customHeight="1" spans="1:13">
      <c r="A249" s="13">
        <v>247</v>
      </c>
      <c r="B249" s="42" t="s">
        <v>951</v>
      </c>
      <c r="C249" s="42" t="s">
        <v>31</v>
      </c>
      <c r="D249" s="42" t="s">
        <v>16</v>
      </c>
      <c r="E249" s="42" t="s">
        <v>95</v>
      </c>
      <c r="F249" s="19" t="s">
        <v>952</v>
      </c>
      <c r="G249" s="44" t="s">
        <v>19</v>
      </c>
      <c r="H249" s="19" t="s">
        <v>953</v>
      </c>
      <c r="I249" s="19" t="s">
        <v>954</v>
      </c>
      <c r="J249" s="42">
        <v>2023.01</v>
      </c>
      <c r="K249" s="42" t="s">
        <v>22</v>
      </c>
      <c r="L249" s="34">
        <v>1000</v>
      </c>
      <c r="M249" s="42"/>
    </row>
    <row r="250" s="6" customFormat="1" ht="30" customHeight="1" spans="1:13">
      <c r="A250" s="13">
        <v>248</v>
      </c>
      <c r="B250" s="42" t="s">
        <v>955</v>
      </c>
      <c r="C250" s="42" t="s">
        <v>15</v>
      </c>
      <c r="D250" s="42" t="s">
        <v>16</v>
      </c>
      <c r="E250" s="42" t="s">
        <v>95</v>
      </c>
      <c r="F250" s="19" t="s">
        <v>956</v>
      </c>
      <c r="G250" s="44" t="s">
        <v>19</v>
      </c>
      <c r="H250" s="19" t="s">
        <v>957</v>
      </c>
      <c r="I250" s="19" t="s">
        <v>387</v>
      </c>
      <c r="J250" s="42" t="s">
        <v>133</v>
      </c>
      <c r="K250" s="42" t="s">
        <v>22</v>
      </c>
      <c r="L250" s="34">
        <v>1000</v>
      </c>
      <c r="M250" s="42"/>
    </row>
    <row r="251" s="6" customFormat="1" ht="30" customHeight="1" spans="1:13">
      <c r="A251" s="13">
        <v>249</v>
      </c>
      <c r="B251" s="42" t="s">
        <v>958</v>
      </c>
      <c r="C251" s="42" t="s">
        <v>15</v>
      </c>
      <c r="D251" s="42" t="s">
        <v>650</v>
      </c>
      <c r="E251" s="42" t="s">
        <v>350</v>
      </c>
      <c r="F251" s="19" t="s">
        <v>959</v>
      </c>
      <c r="G251" s="44" t="s">
        <v>19</v>
      </c>
      <c r="H251" s="19" t="s">
        <v>960</v>
      </c>
      <c r="I251" s="19" t="s">
        <v>961</v>
      </c>
      <c r="J251" s="42">
        <v>2023.1</v>
      </c>
      <c r="K251" s="42" t="s">
        <v>767</v>
      </c>
      <c r="L251" s="34">
        <v>1000</v>
      </c>
      <c r="M251" s="42"/>
    </row>
    <row r="252" s="6" customFormat="1" ht="30" customHeight="1" spans="1:13">
      <c r="A252" s="13">
        <v>250</v>
      </c>
      <c r="B252" s="42" t="s">
        <v>962</v>
      </c>
      <c r="C252" s="42" t="s">
        <v>15</v>
      </c>
      <c r="D252" s="42" t="s">
        <v>16</v>
      </c>
      <c r="E252" s="42" t="s">
        <v>350</v>
      </c>
      <c r="F252" s="19" t="s">
        <v>959</v>
      </c>
      <c r="G252" s="44" t="s">
        <v>19</v>
      </c>
      <c r="H252" s="19" t="s">
        <v>960</v>
      </c>
      <c r="I252" s="19" t="s">
        <v>961</v>
      </c>
      <c r="J252" s="42">
        <v>2024.01</v>
      </c>
      <c r="K252" s="42">
        <v>2024.06</v>
      </c>
      <c r="L252" s="34">
        <v>1000</v>
      </c>
      <c r="M252" s="42"/>
    </row>
    <row r="253" s="6" customFormat="1" ht="30" customHeight="1" spans="1:13">
      <c r="A253" s="13">
        <v>251</v>
      </c>
      <c r="B253" s="42" t="s">
        <v>963</v>
      </c>
      <c r="C253" s="42" t="s">
        <v>15</v>
      </c>
      <c r="D253" s="42" t="s">
        <v>16</v>
      </c>
      <c r="E253" s="42" t="s">
        <v>350</v>
      </c>
      <c r="F253" s="19" t="s">
        <v>964</v>
      </c>
      <c r="G253" s="44" t="s">
        <v>19</v>
      </c>
      <c r="H253" s="19" t="s">
        <v>965</v>
      </c>
      <c r="I253" s="19" t="s">
        <v>966</v>
      </c>
      <c r="J253" s="42">
        <v>2024.01</v>
      </c>
      <c r="K253" s="42">
        <v>2024.04</v>
      </c>
      <c r="L253" s="34">
        <v>1000</v>
      </c>
      <c r="M253" s="42"/>
    </row>
    <row r="254" s="6" customFormat="1" ht="30" customHeight="1" spans="1:13">
      <c r="A254" s="13">
        <v>252</v>
      </c>
      <c r="B254" s="42" t="s">
        <v>967</v>
      </c>
      <c r="C254" s="42" t="s">
        <v>15</v>
      </c>
      <c r="D254" s="42" t="s">
        <v>16</v>
      </c>
      <c r="E254" s="42" t="s">
        <v>350</v>
      </c>
      <c r="F254" s="19" t="s">
        <v>968</v>
      </c>
      <c r="G254" s="44" t="s">
        <v>19</v>
      </c>
      <c r="H254" s="19" t="s">
        <v>97</v>
      </c>
      <c r="I254" s="19" t="s">
        <v>98</v>
      </c>
      <c r="J254" s="42">
        <v>2024.03</v>
      </c>
      <c r="K254" s="42" t="s">
        <v>22</v>
      </c>
      <c r="L254" s="34">
        <v>1000</v>
      </c>
      <c r="M254" s="42"/>
    </row>
    <row r="255" s="6" customFormat="1" ht="30" customHeight="1" spans="1:13">
      <c r="A255" s="13">
        <v>253</v>
      </c>
      <c r="B255" s="42" t="s">
        <v>969</v>
      </c>
      <c r="C255" s="42" t="s">
        <v>31</v>
      </c>
      <c r="D255" s="42" t="s">
        <v>16</v>
      </c>
      <c r="E255" s="42" t="s">
        <v>350</v>
      </c>
      <c r="F255" s="19" t="s">
        <v>968</v>
      </c>
      <c r="G255" s="44" t="s">
        <v>19</v>
      </c>
      <c r="H255" s="19" t="s">
        <v>970</v>
      </c>
      <c r="I255" s="19" t="s">
        <v>971</v>
      </c>
      <c r="J255" s="42">
        <v>2024.03</v>
      </c>
      <c r="K255" s="42" t="s">
        <v>22</v>
      </c>
      <c r="L255" s="34">
        <v>1000</v>
      </c>
      <c r="M255" s="42"/>
    </row>
    <row r="256" s="6" customFormat="1" ht="30" customHeight="1" spans="1:13">
      <c r="A256" s="13">
        <v>254</v>
      </c>
      <c r="B256" s="42" t="s">
        <v>972</v>
      </c>
      <c r="C256" s="42" t="s">
        <v>15</v>
      </c>
      <c r="D256" s="42" t="s">
        <v>16</v>
      </c>
      <c r="E256" s="42" t="s">
        <v>350</v>
      </c>
      <c r="F256" s="19" t="s">
        <v>973</v>
      </c>
      <c r="G256" s="44" t="s">
        <v>19</v>
      </c>
      <c r="H256" s="19" t="s">
        <v>974</v>
      </c>
      <c r="I256" s="19" t="s">
        <v>975</v>
      </c>
      <c r="J256" s="42">
        <v>2024.01</v>
      </c>
      <c r="K256" s="42">
        <v>2024.05</v>
      </c>
      <c r="L256" s="34">
        <v>1000</v>
      </c>
      <c r="M256" s="42"/>
    </row>
    <row r="257" s="8" customFormat="1" ht="30" customHeight="1" spans="1:13">
      <c r="A257" s="13">
        <v>255</v>
      </c>
      <c r="B257" s="17" t="s">
        <v>976</v>
      </c>
      <c r="C257" s="17" t="s">
        <v>15</v>
      </c>
      <c r="D257" s="17" t="s">
        <v>162</v>
      </c>
      <c r="E257" s="17" t="s">
        <v>429</v>
      </c>
      <c r="F257" s="14" t="s">
        <v>977</v>
      </c>
      <c r="G257" s="44" t="s">
        <v>19</v>
      </c>
      <c r="H257" s="14" t="s">
        <v>978</v>
      </c>
      <c r="I257" s="14" t="s">
        <v>979</v>
      </c>
      <c r="J257" s="69">
        <v>2019.09</v>
      </c>
      <c r="K257" s="42" t="s">
        <v>22</v>
      </c>
      <c r="L257" s="34">
        <v>1000</v>
      </c>
      <c r="M257" s="64"/>
    </row>
    <row r="258" s="8" customFormat="1" ht="30" customHeight="1" spans="1:13">
      <c r="A258" s="13">
        <v>256</v>
      </c>
      <c r="B258" s="57" t="s">
        <v>980</v>
      </c>
      <c r="C258" s="57" t="s">
        <v>31</v>
      </c>
      <c r="D258" s="17" t="s">
        <v>162</v>
      </c>
      <c r="E258" s="17" t="s">
        <v>429</v>
      </c>
      <c r="F258" s="29" t="s">
        <v>977</v>
      </c>
      <c r="G258" s="44" t="s">
        <v>19</v>
      </c>
      <c r="H258" s="15" t="s">
        <v>981</v>
      </c>
      <c r="I258" s="15" t="s">
        <v>982</v>
      </c>
      <c r="J258" s="70">
        <v>2024.03</v>
      </c>
      <c r="K258" s="42" t="s">
        <v>22</v>
      </c>
      <c r="L258" s="34">
        <v>1000</v>
      </c>
      <c r="M258" s="64"/>
    </row>
    <row r="259" s="8" customFormat="1" ht="30" customHeight="1" spans="1:13">
      <c r="A259" s="13">
        <v>257</v>
      </c>
      <c r="B259" s="17" t="s">
        <v>983</v>
      </c>
      <c r="C259" s="17" t="s">
        <v>15</v>
      </c>
      <c r="D259" s="17" t="s">
        <v>16</v>
      </c>
      <c r="E259" s="17" t="s">
        <v>429</v>
      </c>
      <c r="F259" s="13" t="s">
        <v>984</v>
      </c>
      <c r="G259" s="44" t="s">
        <v>19</v>
      </c>
      <c r="H259" s="13" t="s">
        <v>985</v>
      </c>
      <c r="I259" s="13" t="s">
        <v>986</v>
      </c>
      <c r="J259" s="17">
        <v>2024.02</v>
      </c>
      <c r="K259" s="27" t="s">
        <v>22</v>
      </c>
      <c r="L259" s="34">
        <v>1000</v>
      </c>
      <c r="M259" s="64"/>
    </row>
    <row r="260" s="9" customFormat="1" ht="30" customHeight="1" spans="1:13">
      <c r="A260" s="13">
        <v>258</v>
      </c>
      <c r="B260" s="13" t="s">
        <v>987</v>
      </c>
      <c r="C260" s="13" t="s">
        <v>15</v>
      </c>
      <c r="D260" s="13" t="s">
        <v>243</v>
      </c>
      <c r="E260" s="17" t="s">
        <v>429</v>
      </c>
      <c r="F260" s="13" t="s">
        <v>988</v>
      </c>
      <c r="G260" s="44" t="s">
        <v>19</v>
      </c>
      <c r="H260" s="13" t="s">
        <v>989</v>
      </c>
      <c r="I260" s="13" t="s">
        <v>990</v>
      </c>
      <c r="J260" s="13">
        <v>2024.03</v>
      </c>
      <c r="K260" s="42" t="s">
        <v>22</v>
      </c>
      <c r="L260" s="34">
        <v>1000</v>
      </c>
      <c r="M260" s="71"/>
    </row>
    <row r="261" s="8" customFormat="1" ht="30" customHeight="1" spans="1:13">
      <c r="A261" s="13">
        <v>259</v>
      </c>
      <c r="B261" s="47" t="s">
        <v>991</v>
      </c>
      <c r="C261" s="45" t="s">
        <v>15</v>
      </c>
      <c r="D261" s="17" t="s">
        <v>16</v>
      </c>
      <c r="E261" s="44" t="s">
        <v>107</v>
      </c>
      <c r="F261" s="46" t="s">
        <v>992</v>
      </c>
      <c r="G261" s="47" t="s">
        <v>19</v>
      </c>
      <c r="H261" s="20" t="s">
        <v>993</v>
      </c>
      <c r="I261" s="20" t="s">
        <v>994</v>
      </c>
      <c r="J261" s="53" t="s">
        <v>995</v>
      </c>
      <c r="K261" s="17" t="s">
        <v>22</v>
      </c>
      <c r="L261" s="56">
        <v>1000</v>
      </c>
      <c r="M261" s="47" t="s">
        <v>241</v>
      </c>
    </row>
    <row r="262" s="8" customFormat="1" ht="30" customHeight="1" spans="1:13">
      <c r="A262" s="13">
        <v>260</v>
      </c>
      <c r="B262" s="13" t="s">
        <v>996</v>
      </c>
      <c r="C262" s="13" t="s">
        <v>15</v>
      </c>
      <c r="D262" s="13" t="s">
        <v>16</v>
      </c>
      <c r="E262" s="17" t="s">
        <v>429</v>
      </c>
      <c r="F262" s="13" t="s">
        <v>984</v>
      </c>
      <c r="G262" s="44" t="s">
        <v>19</v>
      </c>
      <c r="H262" s="13" t="s">
        <v>997</v>
      </c>
      <c r="I262" s="13" t="s">
        <v>387</v>
      </c>
      <c r="J262" s="17">
        <v>2023.06</v>
      </c>
      <c r="K262" s="42" t="s">
        <v>22</v>
      </c>
      <c r="L262" s="34">
        <v>1000</v>
      </c>
      <c r="M262" s="64"/>
    </row>
    <row r="263" s="8" customFormat="1" ht="30" customHeight="1" spans="1:13">
      <c r="A263" s="13">
        <v>261</v>
      </c>
      <c r="B263" s="57" t="s">
        <v>998</v>
      </c>
      <c r="C263" s="57" t="s">
        <v>15</v>
      </c>
      <c r="D263" s="57" t="s">
        <v>162</v>
      </c>
      <c r="E263" s="57" t="s">
        <v>429</v>
      </c>
      <c r="F263" s="29" t="s">
        <v>999</v>
      </c>
      <c r="G263" s="67" t="s">
        <v>19</v>
      </c>
      <c r="H263" s="15" t="s">
        <v>1000</v>
      </c>
      <c r="I263" s="15" t="s">
        <v>387</v>
      </c>
      <c r="J263" s="57">
        <v>2023.05</v>
      </c>
      <c r="K263" s="72" t="s">
        <v>22</v>
      </c>
      <c r="L263" s="73">
        <v>1000</v>
      </c>
      <c r="M263" s="74"/>
    </row>
    <row r="264" s="8" customFormat="1" ht="30" customHeight="1" spans="1:13">
      <c r="A264" s="13">
        <v>262</v>
      </c>
      <c r="B264" s="16" t="s">
        <v>1001</v>
      </c>
      <c r="C264" s="13" t="s">
        <v>31</v>
      </c>
      <c r="D264" s="13" t="s">
        <v>162</v>
      </c>
      <c r="E264" s="17" t="s">
        <v>429</v>
      </c>
      <c r="F264" s="13" t="s">
        <v>999</v>
      </c>
      <c r="G264" s="44" t="s">
        <v>19</v>
      </c>
      <c r="H264" s="13" t="s">
        <v>1002</v>
      </c>
      <c r="I264" s="13" t="s">
        <v>1003</v>
      </c>
      <c r="J264" s="17">
        <v>2023.05</v>
      </c>
      <c r="K264" s="42" t="s">
        <v>22</v>
      </c>
      <c r="L264" s="34">
        <v>1000</v>
      </c>
      <c r="M264" s="64"/>
    </row>
    <row r="265" s="8" customFormat="1" ht="30" customHeight="1" spans="1:13">
      <c r="A265" s="13">
        <v>263</v>
      </c>
      <c r="B265" s="17" t="s">
        <v>1004</v>
      </c>
      <c r="C265" s="17" t="s">
        <v>31</v>
      </c>
      <c r="D265" s="17" t="s">
        <v>16</v>
      </c>
      <c r="E265" s="44" t="s">
        <v>269</v>
      </c>
      <c r="F265" s="13" t="s">
        <v>1005</v>
      </c>
      <c r="G265" s="47" t="s">
        <v>19</v>
      </c>
      <c r="H265" s="13" t="s">
        <v>1006</v>
      </c>
      <c r="I265" s="39" t="s">
        <v>1007</v>
      </c>
      <c r="J265" s="17" t="s">
        <v>212</v>
      </c>
      <c r="K265" s="17" t="s">
        <v>22</v>
      </c>
      <c r="L265" s="56">
        <v>1000</v>
      </c>
      <c r="M265" s="47" t="s">
        <v>241</v>
      </c>
    </row>
    <row r="266" s="8" customFormat="1" ht="30" customHeight="1" spans="1:13">
      <c r="A266" s="13">
        <v>264</v>
      </c>
      <c r="B266" s="17" t="s">
        <v>1008</v>
      </c>
      <c r="C266" s="17" t="s">
        <v>15</v>
      </c>
      <c r="D266" s="17" t="s">
        <v>650</v>
      </c>
      <c r="E266" s="17" t="s">
        <v>429</v>
      </c>
      <c r="F266" s="13" t="s">
        <v>1009</v>
      </c>
      <c r="G266" s="44" t="s">
        <v>19</v>
      </c>
      <c r="H266" s="13" t="s">
        <v>279</v>
      </c>
      <c r="I266" s="13" t="s">
        <v>1010</v>
      </c>
      <c r="J266" s="17">
        <v>2024.03</v>
      </c>
      <c r="K266" s="42" t="s">
        <v>22</v>
      </c>
      <c r="L266" s="34">
        <v>1000</v>
      </c>
      <c r="M266" s="64"/>
    </row>
    <row r="267" s="8" customFormat="1" ht="30" customHeight="1" spans="1:13">
      <c r="A267" s="13">
        <v>265</v>
      </c>
      <c r="B267" s="17" t="s">
        <v>1011</v>
      </c>
      <c r="C267" s="17" t="s">
        <v>15</v>
      </c>
      <c r="D267" s="17" t="s">
        <v>16</v>
      </c>
      <c r="E267" s="17" t="s">
        <v>429</v>
      </c>
      <c r="F267" s="13" t="s">
        <v>1009</v>
      </c>
      <c r="G267" s="44" t="s">
        <v>19</v>
      </c>
      <c r="H267" s="13" t="s">
        <v>775</v>
      </c>
      <c r="I267" s="13" t="s">
        <v>1012</v>
      </c>
      <c r="J267" s="17">
        <v>2023.07</v>
      </c>
      <c r="K267" s="42" t="s">
        <v>22</v>
      </c>
      <c r="L267" s="34">
        <v>1000</v>
      </c>
      <c r="M267" s="64"/>
    </row>
    <row r="268" s="9" customFormat="1" ht="30" customHeight="1" spans="1:13">
      <c r="A268" s="13">
        <v>266</v>
      </c>
      <c r="B268" s="68" t="s">
        <v>1013</v>
      </c>
      <c r="C268" s="68" t="s">
        <v>31</v>
      </c>
      <c r="D268" s="68" t="s">
        <v>162</v>
      </c>
      <c r="E268" s="17" t="s">
        <v>429</v>
      </c>
      <c r="F268" s="16" t="s">
        <v>1014</v>
      </c>
      <c r="G268" s="44" t="s">
        <v>19</v>
      </c>
      <c r="H268" s="13" t="s">
        <v>1015</v>
      </c>
      <c r="I268" s="13" t="s">
        <v>1016</v>
      </c>
      <c r="J268" s="13">
        <v>2024.03</v>
      </c>
      <c r="K268" s="27" t="s">
        <v>22</v>
      </c>
      <c r="L268" s="34">
        <v>1000</v>
      </c>
      <c r="M268" s="71"/>
    </row>
    <row r="269" s="9" customFormat="1" ht="30" customHeight="1" spans="1:13">
      <c r="A269" s="13">
        <v>267</v>
      </c>
      <c r="B269" s="68" t="s">
        <v>1017</v>
      </c>
      <c r="C269" s="68" t="s">
        <v>15</v>
      </c>
      <c r="D269" s="68" t="s">
        <v>162</v>
      </c>
      <c r="E269" s="17" t="s">
        <v>429</v>
      </c>
      <c r="F269" s="16" t="s">
        <v>1014</v>
      </c>
      <c r="G269" s="44" t="s">
        <v>19</v>
      </c>
      <c r="H269" s="13" t="s">
        <v>1015</v>
      </c>
      <c r="I269" s="13" t="s">
        <v>1016</v>
      </c>
      <c r="J269" s="13">
        <v>2024.03</v>
      </c>
      <c r="K269" s="27" t="s">
        <v>22</v>
      </c>
      <c r="L269" s="34">
        <v>1000</v>
      </c>
      <c r="M269" s="71"/>
    </row>
    <row r="270" s="6" customFormat="1" ht="30" customHeight="1" spans="1:13">
      <c r="A270" s="13">
        <v>268</v>
      </c>
      <c r="B270" s="43" t="s">
        <v>1018</v>
      </c>
      <c r="C270" s="43" t="s">
        <v>15</v>
      </c>
      <c r="D270" s="43" t="s">
        <v>16</v>
      </c>
      <c r="E270" s="21" t="s">
        <v>269</v>
      </c>
      <c r="F270" s="14" t="s">
        <v>1005</v>
      </c>
      <c r="G270" s="47" t="s">
        <v>19</v>
      </c>
      <c r="H270" s="14" t="s">
        <v>1019</v>
      </c>
      <c r="I270" s="14" t="s">
        <v>1007</v>
      </c>
      <c r="J270" s="43" t="s">
        <v>1020</v>
      </c>
      <c r="K270" s="43" t="s">
        <v>22</v>
      </c>
      <c r="L270" s="51">
        <v>1000</v>
      </c>
      <c r="M270" s="47" t="s">
        <v>241</v>
      </c>
    </row>
    <row r="271" s="6" customFormat="1" ht="30" customHeight="1" spans="1:13">
      <c r="A271" s="13">
        <v>269</v>
      </c>
      <c r="B271" s="17" t="s">
        <v>1021</v>
      </c>
      <c r="C271" s="17" t="s">
        <v>31</v>
      </c>
      <c r="D271" s="17" t="s">
        <v>85</v>
      </c>
      <c r="E271" s="44" t="s">
        <v>269</v>
      </c>
      <c r="F271" s="13" t="s">
        <v>839</v>
      </c>
      <c r="G271" s="47" t="s">
        <v>19</v>
      </c>
      <c r="H271" s="13" t="s">
        <v>840</v>
      </c>
      <c r="I271" s="13" t="s">
        <v>841</v>
      </c>
      <c r="J271" s="17" t="s">
        <v>285</v>
      </c>
      <c r="K271" s="17" t="s">
        <v>22</v>
      </c>
      <c r="L271" s="56">
        <v>1000</v>
      </c>
      <c r="M271" s="47" t="s">
        <v>241</v>
      </c>
    </row>
  </sheetData>
  <autoFilter xmlns:etc="http://www.wps.cn/officeDocument/2017/etCustomData" ref="A2:M271" etc:filterBottomFollowUsedRange="0">
    <extLst/>
  </autoFilter>
  <mergeCells count="1">
    <mergeCell ref="A1:M1"/>
  </mergeCells>
  <conditionalFormatting sqref="B102">
    <cfRule type="duplicateValues" dxfId="0" priority="20"/>
  </conditionalFormatting>
  <conditionalFormatting sqref="B105">
    <cfRule type="duplicateValues" dxfId="0" priority="19"/>
  </conditionalFormatting>
  <conditionalFormatting sqref="B106">
    <cfRule type="duplicateValues" dxfId="0" priority="18"/>
  </conditionalFormatting>
  <conditionalFormatting sqref="B109">
    <cfRule type="duplicateValues" dxfId="0" priority="17"/>
  </conditionalFormatting>
  <conditionalFormatting sqref="B110">
    <cfRule type="duplicateValues" dxfId="0" priority="16"/>
  </conditionalFormatting>
  <conditionalFormatting sqref="B111">
    <cfRule type="duplicateValues" dxfId="0" priority="15"/>
  </conditionalFormatting>
  <conditionalFormatting sqref="B112">
    <cfRule type="duplicateValues" dxfId="0" priority="14"/>
  </conditionalFormatting>
  <conditionalFormatting sqref="B113">
    <cfRule type="duplicateValues" dxfId="0" priority="13"/>
  </conditionalFormatting>
  <conditionalFormatting sqref="B114">
    <cfRule type="duplicateValues" dxfId="0" priority="12"/>
  </conditionalFormatting>
  <conditionalFormatting sqref="B117">
    <cfRule type="duplicateValues" dxfId="0" priority="11"/>
  </conditionalFormatting>
  <conditionalFormatting sqref="B268">
    <cfRule type="duplicateValues" dxfId="0" priority="22"/>
  </conditionalFormatting>
  <conditionalFormatting sqref="B269">
    <cfRule type="duplicateValues" dxfId="0" priority="21"/>
  </conditionalFormatting>
  <conditionalFormatting sqref="B2 B151:B190 B192:B216">
    <cfRule type="duplicateValues" dxfId="0" priority="2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李宏升</cp:lastModifiedBy>
  <dcterms:created xsi:type="dcterms:W3CDTF">2024-07-16T00:46:00Z</dcterms:created>
  <dcterms:modified xsi:type="dcterms:W3CDTF">2025-09-18T10:06:18Z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1CC386E182C94B0A86F4723E6A5174F2</vt:lpwstr>
  </property>
</Properties>
</file>