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李宏升\网站公布\就业\2025\外出务工补助\"/>
    </mc:Choice>
  </mc:AlternateContent>
  <xr:revisionPtr revIDLastSave="0" documentId="13_ncr:1_{F3109692-E41B-4EEF-BE35-3A5D20C63B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跨省补助" sheetId="1" r:id="rId1"/>
  </sheets>
  <definedNames>
    <definedName name="_xlnm._FilterDatabase" localSheetId="0" hidden="1">跨省补助!$A$2:$K$187</definedName>
  </definedNames>
  <calcPr calcId="191029"/>
</workbook>
</file>

<file path=xl/sharedStrings.xml><?xml version="1.0" encoding="utf-8"?>
<sst xmlns="http://schemas.openxmlformats.org/spreadsheetml/2006/main" count="1503" uniqueCount="625">
  <si>
    <t>序号</t>
  </si>
  <si>
    <t>姓名</t>
  </si>
  <si>
    <t>性别</t>
  </si>
  <si>
    <t>乡镇</t>
  </si>
  <si>
    <t>所在乡镇村组</t>
  </si>
  <si>
    <t>人员类别</t>
  </si>
  <si>
    <t>外出务工企业名称</t>
  </si>
  <si>
    <t>外出务工企业地址</t>
  </si>
  <si>
    <t>所提供证明中显示的务工时间</t>
  </si>
  <si>
    <t>补贴金额</t>
  </si>
  <si>
    <t>备注</t>
  </si>
  <si>
    <t>张阿恳</t>
  </si>
  <si>
    <t>男</t>
  </si>
  <si>
    <t>五岔路乡</t>
  </si>
  <si>
    <t>五岔路村</t>
  </si>
  <si>
    <t>脱贫户</t>
  </si>
  <si>
    <t>广东旭通人力资源有限公司</t>
  </si>
  <si>
    <t>广东省/东莞市/市辖区/广东省东莞市谢岗镇</t>
  </si>
  <si>
    <t>3月、4月、5月</t>
  </si>
  <si>
    <t>网上申请</t>
  </si>
  <si>
    <t>段改香</t>
  </si>
  <si>
    <t>女</t>
  </si>
  <si>
    <t>风平镇</t>
  </si>
  <si>
    <t>黎明村</t>
  </si>
  <si>
    <t>江西晨才供应链管理有限公司</t>
  </si>
  <si>
    <t>浙江省/杭州市/萧山区/瓜沥镇</t>
  </si>
  <si>
    <t>项双林</t>
  </si>
  <si>
    <t>遮放镇</t>
  </si>
  <si>
    <t>户闷村</t>
  </si>
  <si>
    <t>广东省永续力五金有限公司</t>
  </si>
  <si>
    <t>广东省/东莞市/市辖区/广东省东莞市塘厦镇</t>
  </si>
  <si>
    <t>2月、3月、4月</t>
  </si>
  <si>
    <t>杨香唐</t>
  </si>
  <si>
    <t>芒市镇</t>
  </si>
  <si>
    <t>中东村</t>
  </si>
  <si>
    <t>浙江绍兴苏泊尔生活电器有限公司</t>
  </si>
  <si>
    <t>浙江省/绍兴市/越城区/斗门镇</t>
  </si>
  <si>
    <t>4月、5月、6月</t>
  </si>
  <si>
    <t>段广幸</t>
  </si>
  <si>
    <t>石板村</t>
  </si>
  <si>
    <t>长泰铱科技有限公司</t>
  </si>
  <si>
    <t>福建省/漳州市/长泰县/</t>
  </si>
  <si>
    <t>杨安朝</t>
  </si>
  <si>
    <t>云南佰元建筑工程有限公司</t>
  </si>
  <si>
    <t>陕西省/咸阳市/礼泉县/叱干镇</t>
  </si>
  <si>
    <t>腾铁旺</t>
  </si>
  <si>
    <t>弄喜村</t>
  </si>
  <si>
    <t>浙江金乙昌科技股份有限公司</t>
  </si>
  <si>
    <t>浙江省/嘉兴市/嘉善县/大云镇</t>
  </si>
  <si>
    <t>尹红彦</t>
  </si>
  <si>
    <t>尹锁柱</t>
  </si>
  <si>
    <t>瑞安市浙派鞋业有限公司</t>
  </si>
  <si>
    <t>浙江省/温州市/瑞安市/仙降镇</t>
  </si>
  <si>
    <t>李宏柱</t>
  </si>
  <si>
    <t>下东村</t>
  </si>
  <si>
    <t>江北新区福禄寿烘焙坊</t>
  </si>
  <si>
    <t>江苏省/南京市/建邺区/兴隆街道</t>
  </si>
  <si>
    <t>李家福</t>
  </si>
  <si>
    <t>拱岭村</t>
  </si>
  <si>
    <t>龙亿科技惠州有限公司</t>
  </si>
  <si>
    <t>广东省/惠州市/惠阳区/沙田镇</t>
  </si>
  <si>
    <t>钟焕林</t>
  </si>
  <si>
    <t>慈溪市海之亦餐饮管理有限公司</t>
  </si>
  <si>
    <t>浙江省/宁波市/慈溪市</t>
  </si>
  <si>
    <t>杨艳春</t>
  </si>
  <si>
    <t>轩岗乡</t>
  </si>
  <si>
    <t>筠竹园村</t>
  </si>
  <si>
    <t>元气朴耳生活馆</t>
  </si>
  <si>
    <t>浙江省/杭州市/下城区/武林街道</t>
  </si>
  <si>
    <t>王金保</t>
  </si>
  <si>
    <t>户弄村</t>
  </si>
  <si>
    <t>厦门立林高压电器有限公司</t>
  </si>
  <si>
    <t>福建省/厦门市/翔安区/马巷镇</t>
  </si>
  <si>
    <t>排南先</t>
  </si>
  <si>
    <t>西山乡</t>
  </si>
  <si>
    <t>崩强村</t>
  </si>
  <si>
    <t>无锡市萌童托育有限公司</t>
  </si>
  <si>
    <t>江苏省/无锡市/锡山区/东亭街道</t>
  </si>
  <si>
    <t>1月、2月、3月</t>
  </si>
  <si>
    <t>朱红立</t>
  </si>
  <si>
    <t>那目村</t>
  </si>
  <si>
    <t>杭州明德电源有限公司</t>
  </si>
  <si>
    <t xml:space="preserve">浙江省杭州市富阳区 </t>
  </si>
  <si>
    <t>王兴才</t>
  </si>
  <si>
    <t>弯丹村弯丹</t>
  </si>
  <si>
    <t>浙江锦阳外包服务有限公司</t>
  </si>
  <si>
    <t>浙江省杭州市建德市新塘乡莆田村</t>
  </si>
  <si>
    <t>排南波</t>
  </si>
  <si>
    <t>弯丹村白岩</t>
  </si>
  <si>
    <t>杭州忻鑫信息科技有限公司</t>
  </si>
  <si>
    <t>浙江省杭州市临平区新颜路小黑瓶美甲美睫临东店</t>
  </si>
  <si>
    <t>熊弄兰</t>
  </si>
  <si>
    <t>弯丹村帕河</t>
  </si>
  <si>
    <t>兰溪市恒美废旧物资回收有限公司</t>
  </si>
  <si>
    <t>排南文</t>
  </si>
  <si>
    <t>杭州君权机电设备有限公司</t>
  </si>
  <si>
    <t>浙江省杭州市临平区东湖北路东宫足浴</t>
  </si>
  <si>
    <t>王顺平</t>
  </si>
  <si>
    <t>弯丹村勐广汉寨</t>
  </si>
  <si>
    <t>湖南语瞳建筑劳务有限公司</t>
  </si>
  <si>
    <t>湖南省长沙邵阳市双清区东大路中医院</t>
  </si>
  <si>
    <t>孔青这</t>
  </si>
  <si>
    <t>弯丹村勐广中寨</t>
  </si>
  <si>
    <t>徐州嘉泰新能源有限公司</t>
  </si>
  <si>
    <t>广东省湛江市廉江市良垌镇山心村</t>
  </si>
  <si>
    <t>杨洪诺</t>
  </si>
  <si>
    <t>石板村茶山</t>
  </si>
  <si>
    <t>中山市璟和精密五金科技有限公司</t>
  </si>
  <si>
    <t>张自孔</t>
  </si>
  <si>
    <t>石板村普公</t>
  </si>
  <si>
    <t>相孔龙</t>
  </si>
  <si>
    <t>相龙总</t>
  </si>
  <si>
    <t>仙居县海星新型建材有限公司</t>
  </si>
  <si>
    <t>浙江省台州市仙居县白塔镇下崔下宅村</t>
  </si>
  <si>
    <t>金华市双和货架有限公司</t>
  </si>
  <si>
    <t>张运江</t>
  </si>
  <si>
    <t>石板村花桥河</t>
  </si>
  <si>
    <t>福建省南安市后房村满亿石材厂</t>
  </si>
  <si>
    <t>福建省南安市后房村</t>
  </si>
  <si>
    <t>相陇洪</t>
  </si>
  <si>
    <t>张二金</t>
  </si>
  <si>
    <t>弄丙村回龙小组</t>
  </si>
  <si>
    <t>广安市广安区工业有限公司</t>
  </si>
  <si>
    <t>四川省广安市广安区</t>
  </si>
  <si>
    <t>保阿算</t>
  </si>
  <si>
    <t>目弄样</t>
  </si>
  <si>
    <t>弄丙村吕折一小组</t>
  </si>
  <si>
    <t>惠州比亚迪电池有限公司</t>
  </si>
  <si>
    <t>广东省惠州市</t>
  </si>
  <si>
    <t>排早翁</t>
  </si>
  <si>
    <t>崩强村委会大舍小组</t>
  </si>
  <si>
    <t>安费诺高速线缆有限公司</t>
  </si>
  <si>
    <t>福建省厦门市</t>
  </si>
  <si>
    <t>唐麻波</t>
  </si>
  <si>
    <t>武汉市石人力咨询有限公司</t>
  </si>
  <si>
    <t>湖北省武汉市</t>
  </si>
  <si>
    <t>董木南</t>
  </si>
  <si>
    <t>崩强村委会木那小组</t>
  </si>
  <si>
    <t>宁波荣德电器有限公司</t>
  </si>
  <si>
    <t>浙江省宁波市</t>
  </si>
  <si>
    <t>郭永清</t>
  </si>
  <si>
    <t>厦门莱尔德光电科技有限公司</t>
  </si>
  <si>
    <t>郭勒诺</t>
  </si>
  <si>
    <t>厦门宏发智能科技有限公司</t>
  </si>
  <si>
    <t>1月、2月、5月</t>
  </si>
  <si>
    <t>郭勒崩</t>
  </si>
  <si>
    <t>港益化纤制品有限公司</t>
  </si>
  <si>
    <t>福建省晋江市金井镇</t>
  </si>
  <si>
    <t>王干么</t>
  </si>
  <si>
    <t>何南翁</t>
  </si>
  <si>
    <t>深圳兰兹酒店</t>
  </si>
  <si>
    <t>广东省深圳市南山区蛇口街道</t>
  </si>
  <si>
    <t>唐早么</t>
  </si>
  <si>
    <t>崩强村委会崩强小组</t>
  </si>
  <si>
    <t>青海华铅工业服务有限公司</t>
  </si>
  <si>
    <t>青海省西宁市大通县</t>
  </si>
  <si>
    <t>电木苗</t>
  </si>
  <si>
    <t>东莞劲王能源有限公司</t>
  </si>
  <si>
    <t>广东省东莞市企石镇</t>
  </si>
  <si>
    <t>尚木伴</t>
  </si>
  <si>
    <t>崩强村委会吕拉小组</t>
  </si>
  <si>
    <t>莆田市协成人力资源有限公司</t>
  </si>
  <si>
    <t>福建省莆田市</t>
  </si>
  <si>
    <t>排麻干</t>
  </si>
  <si>
    <t>崩强村委会先午小组</t>
  </si>
  <si>
    <t>惠州市辉华人力资源有限公司</t>
  </si>
  <si>
    <t>来马兰</t>
  </si>
  <si>
    <t>芒东村木艾二小组</t>
  </si>
  <si>
    <t>东莞市厚街镇美加达汽车配件有限公司</t>
  </si>
  <si>
    <t>广东省东莞市厚街镇</t>
  </si>
  <si>
    <t>孙勒跑</t>
  </si>
  <si>
    <t>营盘村拱引小组</t>
  </si>
  <si>
    <t>惠州龙亿科技有限公司</t>
  </si>
  <si>
    <t>广东惠州市惠阳区沙田镇</t>
  </si>
  <si>
    <r>
      <rPr>
        <sz val="11"/>
        <rFont val="Times New Roman"/>
        <family val="1"/>
      </rPr>
      <t>3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4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5</t>
    </r>
    <r>
      <rPr>
        <sz val="11"/>
        <rFont val="宋体"/>
        <charset val="134"/>
      </rPr>
      <t>月</t>
    </r>
  </si>
  <si>
    <t>李干志</t>
  </si>
  <si>
    <t>营盘村杏欢小组</t>
  </si>
  <si>
    <t>东莞市鸿宝风雨雷电实业有限公司</t>
  </si>
  <si>
    <t>雷木果</t>
  </si>
  <si>
    <t>营盘村帕软小组</t>
  </si>
  <si>
    <t>惠州市富的旺旺实业发展有限公司</t>
  </si>
  <si>
    <t>广东惠州市惠阳区镇隆镇黄洞村</t>
  </si>
  <si>
    <r>
      <rPr>
        <sz val="11"/>
        <rFont val="Times New Roman"/>
        <family val="1"/>
      </rPr>
      <t>1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2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3</t>
    </r>
    <r>
      <rPr>
        <sz val="11"/>
        <rFont val="宋体"/>
        <charset val="134"/>
      </rPr>
      <t>月</t>
    </r>
  </si>
  <si>
    <t>张木便</t>
  </si>
  <si>
    <t>惠州市恒德信有限公司</t>
  </si>
  <si>
    <t>广东惠州市惠阳区镇隆镇联溪村</t>
  </si>
  <si>
    <t>雷勒准</t>
  </si>
  <si>
    <t>董跑弄</t>
  </si>
  <si>
    <t>东莞市新辉阳人力资源有限公司</t>
  </si>
  <si>
    <t>广东省东莞市塘厦镇广东省东莞市塘厦 镇龙背岭发财特工业园装配楼三楼仓库</t>
  </si>
  <si>
    <t>唐勒文</t>
  </si>
  <si>
    <t>营盘村芒良小组</t>
  </si>
  <si>
    <t>浙江戈美其鞋业有限公司</t>
  </si>
  <si>
    <t>浙江省温州市鹿城区戈美其</t>
  </si>
  <si>
    <t>李用汤</t>
  </si>
  <si>
    <t>营盘村买直小组</t>
  </si>
  <si>
    <t>德达科技有限公司</t>
  </si>
  <si>
    <r>
      <rPr>
        <sz val="11"/>
        <rFont val="Times New Roman"/>
        <family val="1"/>
      </rPr>
      <t>2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3</t>
    </r>
    <r>
      <rPr>
        <sz val="11"/>
        <rFont val="宋体"/>
        <charset val="134"/>
      </rPr>
      <t>月、</t>
    </r>
    <r>
      <rPr>
        <sz val="11"/>
        <rFont val="Times New Roman"/>
        <family val="1"/>
      </rPr>
      <t>5</t>
    </r>
    <r>
      <rPr>
        <sz val="11"/>
        <rFont val="宋体"/>
        <charset val="134"/>
      </rPr>
      <t>月</t>
    </r>
  </si>
  <si>
    <t>雷木努</t>
  </si>
  <si>
    <t xml:space="preserve">芒东村 </t>
  </si>
  <si>
    <t>杭州市恒品图文制作有限公司</t>
  </si>
  <si>
    <t>浙江省杭州市余杭区五常街道</t>
  </si>
  <si>
    <t>张满意</t>
  </si>
  <si>
    <t xml:space="preserve">五岔路乡 </t>
  </si>
  <si>
    <t xml:space="preserve">五岔路村帮岭三队 </t>
  </si>
  <si>
    <t>东莞星天使儿童潜能开发中心</t>
  </si>
  <si>
    <t>唐木久</t>
  </si>
  <si>
    <t>五岔路村帮岭小寨</t>
  </si>
  <si>
    <t>宁波市北仑梦爽制衣有限公司</t>
  </si>
  <si>
    <t>张况龙</t>
  </si>
  <si>
    <t>广东三林塘食品科技有限公司</t>
  </si>
  <si>
    <t>谢天河</t>
  </si>
  <si>
    <t>石板村石板二社</t>
  </si>
  <si>
    <t>东莞市堃鸿塑胶制品有限公司</t>
  </si>
  <si>
    <t>相自况</t>
  </si>
  <si>
    <t>相龙则</t>
  </si>
  <si>
    <t>宿迁双然海洋装备有限公司</t>
  </si>
  <si>
    <t>双瑞琦</t>
  </si>
  <si>
    <t>石板村坪子</t>
  </si>
  <si>
    <t>广州市锦煜皮具有限公司</t>
  </si>
  <si>
    <t>李乔彩</t>
  </si>
  <si>
    <t>李应华</t>
  </si>
  <si>
    <t>芒蚌村外寨二社</t>
  </si>
  <si>
    <t>广州均禾圆通快递</t>
  </si>
  <si>
    <t>帕保练</t>
  </si>
  <si>
    <t>轩岗乡芒广村委会上帮瓦村民小组</t>
  </si>
  <si>
    <t>福州华普胜新能源科技有限公司</t>
  </si>
  <si>
    <t>福建省福州市闽侯县</t>
  </si>
  <si>
    <t>板妹碰</t>
  </si>
  <si>
    <t>福州久久人力资源有限公司</t>
  </si>
  <si>
    <t xml:space="preserve">福建省福州市马尾区 </t>
  </si>
  <si>
    <t>放三相保</t>
  </si>
  <si>
    <t>朗安坐</t>
  </si>
  <si>
    <t>放岩弄</t>
  </si>
  <si>
    <t>放永明</t>
  </si>
  <si>
    <t>冯桂心</t>
  </si>
  <si>
    <t>芒棒一组</t>
  </si>
  <si>
    <t>中山市大牌镜业有限公司</t>
  </si>
  <si>
    <t>广东省中山市</t>
  </si>
  <si>
    <t>哏所旺</t>
  </si>
  <si>
    <t>莫岩相补</t>
  </si>
  <si>
    <t>广东省深圳涌利盛科技有限公司</t>
  </si>
  <si>
    <t>深圳市福永街道凤塘大道华丰工业区3栋5-6楼</t>
  </si>
  <si>
    <t>金三坐</t>
  </si>
  <si>
    <t>芒项小组</t>
  </si>
  <si>
    <t>广东省露台咖啡餐饮（深圳）有限公司</t>
  </si>
  <si>
    <t>线岩冯保</t>
  </si>
  <si>
    <t>南坦小组</t>
  </si>
  <si>
    <t>广东省东莞市建设一路柳州螺蛳粉店</t>
  </si>
  <si>
    <t>杨志强</t>
  </si>
  <si>
    <t>象滚塘村上寨村民小组</t>
  </si>
  <si>
    <t>淮北君科机械设备工程有限公司</t>
  </si>
  <si>
    <t>安徽省淮北市相山区帝景翰园3栋2006</t>
  </si>
  <si>
    <t>朱永存</t>
  </si>
  <si>
    <t>象滚塘村老寨村民小组</t>
  </si>
  <si>
    <t>芒市昌宝装饰设计部</t>
  </si>
  <si>
    <t>朱荣宝</t>
  </si>
  <si>
    <t>刘自乾</t>
  </si>
  <si>
    <t>象滚塘村中寨村民小组</t>
  </si>
  <si>
    <t>吴兴苏特玛尔机械加工厂</t>
  </si>
  <si>
    <t>浙江省湖州市吴兴区东林镇</t>
  </si>
  <si>
    <t>孔糯康</t>
  </si>
  <si>
    <t>芒海镇</t>
  </si>
  <si>
    <t>芒海村</t>
  </si>
  <si>
    <t>东莞市嘉士图印刷有限公司</t>
  </si>
  <si>
    <t>广东省东莞市黄江镇</t>
  </si>
  <si>
    <t>密玉大</t>
  </si>
  <si>
    <t>郑灵萍</t>
  </si>
  <si>
    <t>赖南村</t>
  </si>
  <si>
    <t>苏州倍声声学科技有限公司</t>
  </si>
  <si>
    <t>江苏省苏州市工业园区</t>
  </si>
  <si>
    <t>董玉婷</t>
  </si>
  <si>
    <t>苏州爱之爱清洁电器科技有限公司</t>
  </si>
  <si>
    <t>江苏省苏州市吴中区</t>
  </si>
  <si>
    <t>谢恩缅</t>
  </si>
  <si>
    <t>东莞海德亿电子科技有限公司</t>
  </si>
  <si>
    <t>密彩香</t>
  </si>
  <si>
    <t>广东纵胜新材料股份有限公司</t>
  </si>
  <si>
    <t>广东省惠州市惠阳区</t>
  </si>
  <si>
    <t>张心怡</t>
  </si>
  <si>
    <t>中山乡</t>
  </si>
  <si>
    <t>小水井村</t>
  </si>
  <si>
    <t>中铁三局</t>
  </si>
  <si>
    <t>河北省衡水市</t>
  </si>
  <si>
    <t>夏健庆</t>
  </si>
  <si>
    <t>芒丙村</t>
  </si>
  <si>
    <t>广东博川企业管理有限公司</t>
  </si>
  <si>
    <t>广东省中山市三乡镇</t>
  </si>
  <si>
    <t>赵德亮</t>
  </si>
  <si>
    <t>河心厂</t>
  </si>
  <si>
    <t>宁波凯波集团有限公司</t>
  </si>
  <si>
    <t>浙江省宁波市慈溪市</t>
  </si>
  <si>
    <t>赵康露</t>
  </si>
  <si>
    <t>三台山乡</t>
  </si>
  <si>
    <t>出冬瓜村</t>
  </si>
  <si>
    <t>德清县德强人力资源有限公司</t>
  </si>
  <si>
    <t>蒋国兴</t>
  </si>
  <si>
    <t>德清世外桃源生态农业有限公司</t>
  </si>
  <si>
    <r>
      <rPr>
        <sz val="11"/>
        <rFont val="宋体"/>
        <charset val="134"/>
      </rPr>
      <t>浙江省湖州市德清县武康镇舞阳街道上柏村白荡琪</t>
    </r>
    <r>
      <rPr>
        <sz val="11"/>
        <rFont val="宋体"/>
        <charset val="134"/>
      </rPr>
      <t>1234</t>
    </r>
    <r>
      <rPr>
        <sz val="11"/>
        <rFont val="宋体"/>
        <charset val="134"/>
      </rPr>
      <t>组</t>
    </r>
  </si>
  <si>
    <t>何代书</t>
  </si>
  <si>
    <t>兰溪市隆庆纺织有限公司</t>
  </si>
  <si>
    <t>赵玉仙</t>
  </si>
  <si>
    <t>深圳和而泰智能控制股份有限公司</t>
  </si>
  <si>
    <t>姚小冬</t>
  </si>
  <si>
    <t>东莞市亮成电子有限公司</t>
  </si>
  <si>
    <t>李二杰</t>
  </si>
  <si>
    <t>浙江省鑫海有机玻璃制造有限公司</t>
  </si>
  <si>
    <t>赵玉义</t>
  </si>
  <si>
    <t>李腊保</t>
  </si>
  <si>
    <t>王玉安</t>
  </si>
  <si>
    <t>申德毕</t>
  </si>
  <si>
    <t xml:space="preserve">芒蚌村 </t>
  </si>
  <si>
    <t>安徽耀博外包服务有限公司</t>
  </si>
  <si>
    <t>广东省肇庆市四会市大沙镇拼多多四会桂中仓</t>
  </si>
  <si>
    <t>方喊过</t>
  </si>
  <si>
    <t>拉怀村芒常小组</t>
  </si>
  <si>
    <t>德清县武康街道康程棋牌室</t>
  </si>
  <si>
    <t>金岩相团</t>
  </si>
  <si>
    <t>拉怀村拉怀小组</t>
  </si>
  <si>
    <t>泰喜欢.泰傣料理</t>
  </si>
  <si>
    <t>浙江省杭州市拱墅区新天地尚座2幢一楼</t>
  </si>
  <si>
    <t>岳岩哏旺</t>
  </si>
  <si>
    <t>上海澜梵餐饮管理有限公司</t>
  </si>
  <si>
    <t>江苏省扬州市邗江区京华城公司</t>
  </si>
  <si>
    <t>方双男</t>
  </si>
  <si>
    <t>遮放弄喜村贺焕小组</t>
  </si>
  <si>
    <t>广东惠州市鑫利门窗制品有限公司</t>
  </si>
  <si>
    <t>方行</t>
  </si>
  <si>
    <t>冯建棚</t>
  </si>
  <si>
    <t>遮放弄喜村弄喜小组</t>
  </si>
  <si>
    <t>浙江佰世特包装有限公司</t>
  </si>
  <si>
    <t>浙江省金华市义乌</t>
  </si>
  <si>
    <t>李团宝</t>
  </si>
  <si>
    <t>排拽双</t>
  </si>
  <si>
    <t>遮放镇弄丘村寸家下寨小组</t>
  </si>
  <si>
    <t>江苏誊隆科技有限公司</t>
  </si>
  <si>
    <t>江苏省无锡市锡山区 东盛路与纬三路交叉路口往东约220米国威家园</t>
  </si>
  <si>
    <t>金丽萍</t>
  </si>
  <si>
    <t>金萍</t>
  </si>
  <si>
    <t>邦达村委会拉新村民小组</t>
  </si>
  <si>
    <t>广东省惠州市惠阳区沙田镇龙亿科技惠州有限公司</t>
  </si>
  <si>
    <t>董麻干</t>
  </si>
  <si>
    <t>邦达村委会回黒村民小组</t>
  </si>
  <si>
    <t>珠海市振亚包装科技有限公司</t>
  </si>
  <si>
    <t>广东省珠海市振亚包装科技有限公司</t>
  </si>
  <si>
    <t>熊国焕</t>
  </si>
  <si>
    <t>芒市遮放镇河边寨村光明小组</t>
  </si>
  <si>
    <t>东莞美市宝讯塑胶模具有限公司</t>
  </si>
  <si>
    <t>罗岩改</t>
  </si>
  <si>
    <t>遮放镇弄丘村团结小组</t>
  </si>
  <si>
    <t>东莞市龙运鞋业有限公司</t>
  </si>
  <si>
    <t>广东省东莞市彩云东路</t>
  </si>
  <si>
    <t>排南鲁</t>
  </si>
  <si>
    <t>遮放镇弄丘村老帕莲下寨小组</t>
  </si>
  <si>
    <t>广州市天创制衣厂</t>
  </si>
  <si>
    <t>广东省广州市海珠区中大康乐轻纺广场 D区1208档</t>
  </si>
  <si>
    <t>姚昌凯</t>
  </si>
  <si>
    <t>芒市遮放镇河边寨村河边寨小组</t>
  </si>
  <si>
    <t>福建青拓镍业有限公司</t>
  </si>
  <si>
    <t>福建省宁德市福安市福建青拓镍业有限公司</t>
  </si>
  <si>
    <t>张祖洁</t>
  </si>
  <si>
    <t>芒市遮放镇河边寨村团坡小组</t>
  </si>
  <si>
    <t>贵州思韵文化传媒有限公司</t>
  </si>
  <si>
    <t>贵州省贵阳市云岩区渔安新城公司贵州思韵文化传媒有限公司</t>
  </si>
  <si>
    <t>李木努</t>
  </si>
  <si>
    <t>芒市遮放镇河边寨村和平小组</t>
  </si>
  <si>
    <t>华泰青精密有限公司</t>
  </si>
  <si>
    <t>江苏省苏州市</t>
  </si>
  <si>
    <t>电木松</t>
  </si>
  <si>
    <t>芒市遮放镇河边寨村杏帕小组</t>
  </si>
  <si>
    <t>兰溪市众利电子科技有限公司</t>
  </si>
  <si>
    <t>浙江省金华市兰溪市众利电子科技有限公司</t>
  </si>
  <si>
    <t>杨岩锁</t>
  </si>
  <si>
    <t>芒市遮放镇河边寨村拱撒小组</t>
  </si>
  <si>
    <t>杭州湘滨电子科技有限公司</t>
  </si>
  <si>
    <t>余明祖</t>
  </si>
  <si>
    <t>芒市遮放镇河边寨村谢里小组</t>
  </si>
  <si>
    <t xml:space="preserve">沃得农业机械股份有限公司 </t>
  </si>
  <si>
    <t xml:space="preserve">江苏省镇江市丹阳市丹北乡荷花村沃得农业机械股份有限公司 </t>
  </si>
  <si>
    <t>殿勒丁</t>
  </si>
  <si>
    <t>珠海市通途劳务派遣有限公司</t>
  </si>
  <si>
    <t xml:space="preserve"> 广东省珠海市香洲区唐家湾镇 </t>
  </si>
  <si>
    <t xml:space="preserve">3月、4月、5月
</t>
  </si>
  <si>
    <t>殿木吕</t>
  </si>
  <si>
    <t>张雪梅</t>
  </si>
  <si>
    <t>深圳市智凯企业人力资源管理有限公司</t>
  </si>
  <si>
    <t>岳木兰</t>
  </si>
  <si>
    <t>遮放镇翁角村下翁角村民小组</t>
  </si>
  <si>
    <t>从江县合壹家批发部（和壹家批零优选店）</t>
  </si>
  <si>
    <t>郭宽胖</t>
  </si>
  <si>
    <t>德清武康街道味盗餐厅</t>
  </si>
  <si>
    <t>岳盈</t>
  </si>
  <si>
    <t>杭州长瀚网络科技有限公司</t>
  </si>
  <si>
    <t>高学平</t>
  </si>
  <si>
    <t>勐戛镇</t>
  </si>
  <si>
    <t>三角岩村委会八家寨小组</t>
  </si>
  <si>
    <t>北京城建盛力源建筑劳务有限公司</t>
  </si>
  <si>
    <t>北京市朝阳区十八里店</t>
  </si>
  <si>
    <t>李培亮</t>
  </si>
  <si>
    <t>许林冰</t>
  </si>
  <si>
    <t>三角岩村民委员会第四村民小组</t>
  </si>
  <si>
    <t>惠州市众信智联人力资源管理有限公司</t>
  </si>
  <si>
    <t>广东省惠州城区三栋镇</t>
  </si>
  <si>
    <t>刘朝虎</t>
  </si>
  <si>
    <t>博硕科技有限公司</t>
  </si>
  <si>
    <t>江西省吉安市吉安县白云路</t>
  </si>
  <si>
    <t>卢升改</t>
  </si>
  <si>
    <t>广东省中山市冠昂科技有限公司</t>
  </si>
  <si>
    <t>林正聪</t>
  </si>
  <si>
    <t>勐旺村上寨一组</t>
  </si>
  <si>
    <t>东莞市黄江雷生餐饮店</t>
  </si>
  <si>
    <t>广东省东莞市</t>
  </si>
  <si>
    <t>明玉芬</t>
  </si>
  <si>
    <t>勐旺村红木良小组</t>
  </si>
  <si>
    <t>江西省景程船舶重工有限公司</t>
  </si>
  <si>
    <t>广东省广州市</t>
  </si>
  <si>
    <t>段达胜</t>
  </si>
  <si>
    <t>勐旺村大寨一组</t>
  </si>
  <si>
    <t>中铁十六局集团有限公司如通苏湖城际铁路土建8标项目部</t>
  </si>
  <si>
    <t>浙江省杭州市</t>
  </si>
  <si>
    <t>革安德</t>
  </si>
  <si>
    <t>丹阳东江金属制品有限公司</t>
  </si>
  <si>
    <t>江苏省丹阳市</t>
  </si>
  <si>
    <t>彭正开</t>
  </si>
  <si>
    <t>勐旺村拱弄场小组</t>
  </si>
  <si>
    <t>舟山市鑫玉船舶工程有限公司</t>
  </si>
  <si>
    <t>浙江省舟山市</t>
  </si>
  <si>
    <t>杨国兵</t>
  </si>
  <si>
    <t>常州长盈精密技术有限公司</t>
  </si>
  <si>
    <t>江苏省常州市</t>
  </si>
  <si>
    <t>密万学</t>
  </si>
  <si>
    <t>杨家场村民小组</t>
  </si>
  <si>
    <t>东莞市弘健鞋材有限公司</t>
  </si>
  <si>
    <t>广东省韶关市武江区惠民街道</t>
  </si>
  <si>
    <t>密旺珍</t>
  </si>
  <si>
    <t>惠州市中远实业发展有限公司</t>
  </si>
  <si>
    <t>广东省惠州市惠阳区秋长街道办事处</t>
  </si>
  <si>
    <t>余早林</t>
  </si>
  <si>
    <t>深圳市东吴船舶工程有限公司</t>
  </si>
  <si>
    <t>广东省深圳市南山区</t>
  </si>
  <si>
    <t>金彪</t>
  </si>
  <si>
    <t>老缅城村民小组</t>
  </si>
  <si>
    <t>广州市宏荣科技有限公司</t>
  </si>
  <si>
    <t>胡加顺</t>
  </si>
  <si>
    <t>勐戛镇大新寨村民委员会第二村民小组</t>
  </si>
  <si>
    <t>德清县武康街道炎岚餐厅</t>
  </si>
  <si>
    <t>王永祥</t>
  </si>
  <si>
    <t>勐戛镇大新寨村民委员会小石桥村民小组</t>
  </si>
  <si>
    <t>浙江新舒纺织有限公司</t>
  </si>
  <si>
    <t>浙江省绍兴市柯桥区北六路</t>
  </si>
  <si>
    <t>何俊业</t>
  </si>
  <si>
    <t>苏州宝联程电子科技有限公司</t>
  </si>
  <si>
    <t>邓忠豪</t>
  </si>
  <si>
    <t>勐戛镇大新寨村民委员会半坡寨小组</t>
  </si>
  <si>
    <t>晋江国盛新材料科技有限公司</t>
  </si>
  <si>
    <t>福建省泉州市晋江市池店</t>
  </si>
  <si>
    <t>王素香</t>
  </si>
  <si>
    <t>惠州市铭华木制品有限公司</t>
  </si>
  <si>
    <t>广东省惠州市惠阳区秋长白石村俊源工业区</t>
  </si>
  <si>
    <t>李万平</t>
  </si>
  <si>
    <t>勐戛镇象塘村委会第二村民小组</t>
  </si>
  <si>
    <t>东阳市顺洪花木养护服务部</t>
  </si>
  <si>
    <t>浙江省东阳市歌山镇五祥村</t>
  </si>
  <si>
    <t>张兴龙</t>
  </si>
  <si>
    <t>二村一组</t>
  </si>
  <si>
    <t>佛山市高明杰之恒金属制品有限公司</t>
  </si>
  <si>
    <t>广东省佛山市高明区</t>
  </si>
  <si>
    <t>岳美相</t>
  </si>
  <si>
    <t>五村一组</t>
  </si>
  <si>
    <t>义乌市靠己贸易有限公司</t>
  </si>
  <si>
    <t>浙江省义乌市</t>
  </si>
  <si>
    <t>杨祖超</t>
  </si>
  <si>
    <t>五村三组</t>
  </si>
  <si>
    <t>信法通法律咨询有限公司</t>
  </si>
  <si>
    <t>浙江省湖州市</t>
  </si>
  <si>
    <t>王加强</t>
  </si>
  <si>
    <t>莆田市莆龙鞋业有限公司</t>
  </si>
  <si>
    <t>王德东</t>
  </si>
  <si>
    <t>莆田市莆龙翔鞋业有限公司</t>
  </si>
  <si>
    <t>李思雨</t>
  </si>
  <si>
    <t>四村二组</t>
  </si>
  <si>
    <t>东莞市海盈精密五金有限公司</t>
  </si>
  <si>
    <t>关继南</t>
  </si>
  <si>
    <t>绍兴桂名纺织品整理有限公司</t>
  </si>
  <si>
    <t>浙江省绍兴市柯桥区</t>
  </si>
  <si>
    <t>张国强</t>
  </si>
  <si>
    <t>四村一组</t>
  </si>
  <si>
    <t>淄博鑫立建筑工程有限公司</t>
  </si>
  <si>
    <t>山东省淄博市</t>
  </si>
  <si>
    <t>关继敏</t>
  </si>
  <si>
    <t>海丰县众能金属表面处理有限公司</t>
  </si>
  <si>
    <t>广东省汕尾市</t>
  </si>
  <si>
    <t>宝寿权</t>
  </si>
  <si>
    <t>芒纽坝</t>
  </si>
  <si>
    <t>恒之凯船舶工程有限公司</t>
  </si>
  <si>
    <t>广东省广州市南沙区</t>
  </si>
  <si>
    <t>陈显福</t>
  </si>
  <si>
    <t>芹菜塘村团莲新村小组</t>
  </si>
  <si>
    <t>长兴稚城鼎尚发型设计室</t>
  </si>
  <si>
    <t>浙江省湖州市长兴县</t>
  </si>
  <si>
    <t>雷贵春</t>
  </si>
  <si>
    <t>芹菜塘村黄竹场小组</t>
  </si>
  <si>
    <t>无锡萌童托育有限公司</t>
  </si>
  <si>
    <t>江苏省无锡市梁溪区</t>
  </si>
  <si>
    <t>王庆留</t>
  </si>
  <si>
    <t>芹菜塘村宏福小组</t>
  </si>
  <si>
    <t>浙江道尔顿地毯有限公司</t>
  </si>
  <si>
    <t>浙江省嘉兴市嘉善县</t>
  </si>
  <si>
    <t>杨富蓉</t>
  </si>
  <si>
    <t>芹菜塘村芹菜塘小组</t>
  </si>
  <si>
    <t>杭州优加团建科技有限公司</t>
  </si>
  <si>
    <t>浙江省杭州市余杭区</t>
  </si>
  <si>
    <t>杨海燕</t>
  </si>
  <si>
    <t>杨善云</t>
  </si>
  <si>
    <t>芹菜塘村安和小组</t>
  </si>
  <si>
    <t>浙江老乡鸡餐饮有限公司</t>
  </si>
  <si>
    <t>浙江省杭州市富阳区</t>
  </si>
  <si>
    <t>尹永集</t>
  </si>
  <si>
    <t>金银岛国际大酒店有限公司</t>
  </si>
  <si>
    <t>浙江省湖州市德清县</t>
  </si>
  <si>
    <t>左明传</t>
  </si>
  <si>
    <t>京东物流运输有限公司杭州分公司</t>
  </si>
  <si>
    <t>浙江省金华市婺城区</t>
  </si>
  <si>
    <t>左明文</t>
  </si>
  <si>
    <t>芹菜塘村平安寨小组</t>
  </si>
  <si>
    <t>惠州市雅群电子有限公司</t>
  </si>
  <si>
    <t>广东省惠州市博罗县</t>
  </si>
  <si>
    <t>代大明</t>
  </si>
  <si>
    <t>安徽美芝精密制造有限公司</t>
  </si>
  <si>
    <t>安徽省芜湖市鸠江区</t>
  </si>
  <si>
    <t>杨安享</t>
  </si>
  <si>
    <t>东莞群皓电子科技有限公司</t>
  </si>
  <si>
    <t>金岩相练</t>
  </si>
  <si>
    <t>遮晏村</t>
  </si>
  <si>
    <t>东莞龙鳞马达有限公司</t>
  </si>
  <si>
    <t>徐正华</t>
  </si>
  <si>
    <t>风平镇东平村和睦小组</t>
  </si>
  <si>
    <t>四川省隆志建筑工程有限公司</t>
  </si>
  <si>
    <t>内蒙古自治区赤峰市克什克腾旗芝瑞镇</t>
  </si>
  <si>
    <t>杨从忠</t>
  </si>
  <si>
    <t>江苏通州建总集团有限公司</t>
  </si>
  <si>
    <t>江苏常熟</t>
  </si>
  <si>
    <t>郑安涛</t>
  </si>
  <si>
    <t>风平镇东平村荣鑫小组</t>
  </si>
  <si>
    <t>浙江冠川金属制品有限公司</t>
  </si>
  <si>
    <t>浙江嘉兴</t>
  </si>
  <si>
    <t>任艳兰</t>
  </si>
  <si>
    <t>风平镇东平村东平二组</t>
  </si>
  <si>
    <t>广东省惠州市川湘粤菜馆</t>
  </si>
  <si>
    <t>李跃强</t>
  </si>
  <si>
    <t>风平镇东平村河顺塘</t>
  </si>
  <si>
    <t>江苏省镇江市丹阳市</t>
  </si>
  <si>
    <t>明兴锋</t>
  </si>
  <si>
    <t>汕头市恒鑫达玩具有限公司</t>
  </si>
  <si>
    <t>广东省汕头市澄海区</t>
  </si>
  <si>
    <t>李小二</t>
  </si>
  <si>
    <t>邦外村</t>
  </si>
  <si>
    <t>广东能洋电力建设有限公司</t>
  </si>
  <si>
    <t>广东省江门市开平新唱区</t>
  </si>
  <si>
    <t>李南星</t>
  </si>
  <si>
    <t>烟台南山音乐与舞蹈学院</t>
  </si>
  <si>
    <t>山东省烟台市龙口市龙江街道剧院路</t>
  </si>
  <si>
    <t>段嘉诺</t>
  </si>
  <si>
    <t>广东省湛江市赤坎区金家美食阁餐饮服务有限公司</t>
  </si>
  <si>
    <t>广东省湛江市赤坎区</t>
  </si>
  <si>
    <t>许林刚</t>
  </si>
  <si>
    <t>凯迪汽车部件工业有限公司</t>
  </si>
  <si>
    <t>鲍则孔</t>
  </si>
  <si>
    <t>浙江美雪化妆品有限公司</t>
  </si>
  <si>
    <t>浙江省金华市拥军6区</t>
  </si>
  <si>
    <t>何木写</t>
  </si>
  <si>
    <t>江苏省武进区湖塘一工建筑工程队</t>
  </si>
  <si>
    <t>江苏省武进区湖塘一工</t>
  </si>
  <si>
    <t>保九矿</t>
  </si>
  <si>
    <t>安徽平泰新材料有限公司</t>
  </si>
  <si>
    <t>安徽省广德市邱村镇</t>
  </si>
  <si>
    <t>李木锐</t>
  </si>
  <si>
    <t>南洋电机有限公司</t>
  </si>
  <si>
    <t>段二所</t>
  </si>
  <si>
    <t>石狮市祥芝镇华顺电镀公司</t>
  </si>
  <si>
    <t>福建省泉州市石狮市祥芝镇大堡工业区</t>
  </si>
  <si>
    <t>叶腊本</t>
  </si>
  <si>
    <t>浙江省杭州正联外包服务有限公司建德分公司</t>
  </si>
  <si>
    <t>浙江省杭州市建德市下涯镇</t>
  </si>
  <si>
    <t>叶玉兰</t>
  </si>
  <si>
    <t>江苏省苏州吴江县恒力化纤股份有限公司</t>
  </si>
  <si>
    <t>江苏省苏州市吴江县</t>
  </si>
  <si>
    <t>李轩锦</t>
  </si>
  <si>
    <t>广东电网能源发展有限公司</t>
  </si>
  <si>
    <t>广东省阳江市阳东区合山镇</t>
  </si>
  <si>
    <t>李岩砍萨</t>
  </si>
  <si>
    <t>浙江省湖州市德钦县武康街道多幸餐饮店</t>
  </si>
  <si>
    <t>浙江省湖州市德钦县武康街道</t>
  </si>
  <si>
    <t>2025年芒市脱贫劳动力（含监测对象）一次性外出务工交通补助名单（跨省）</t>
    <phoneticPr fontId="8" type="noConversion"/>
  </si>
  <si>
    <t>浙江省兰溪市梅江镇通州路</t>
    <phoneticPr fontId="8" type="noConversion"/>
  </si>
  <si>
    <t>广东省中山市火炬开发区宫花村环村大街</t>
    <phoneticPr fontId="8" type="noConversion"/>
  </si>
  <si>
    <t>浙江省东阳市六石镇长松岗工业区兴业街</t>
    <phoneticPr fontId="8" type="noConversion"/>
  </si>
  <si>
    <t>广东省东莞市黄江镇长龙部队第二工业区</t>
    <phoneticPr fontId="8" type="noConversion"/>
  </si>
  <si>
    <t>江苏省苏州市常熟市芯慧联半导体科技有限公司</t>
    <phoneticPr fontId="8" type="noConversion"/>
  </si>
  <si>
    <t>广东省东莞市长安镇大中路</t>
    <phoneticPr fontId="8" type="noConversion"/>
  </si>
  <si>
    <t>浙江省宁波市北仑大碘街道模具路梦爽制衣厂</t>
    <phoneticPr fontId="8" type="noConversion"/>
  </si>
  <si>
    <t>广东省揭阳市榕城区登岗镇丰润洁大厦</t>
    <phoneticPr fontId="8" type="noConversion"/>
  </si>
  <si>
    <t>广东省东莞市石排镇金沙南路</t>
    <phoneticPr fontId="8" type="noConversion"/>
  </si>
  <si>
    <t>中山市火炬开发区宫花村环村大街</t>
    <phoneticPr fontId="8" type="noConversion"/>
  </si>
  <si>
    <t>江苏省宿迁市沭阳县青伊湖镇马场村西北路</t>
    <phoneticPr fontId="8" type="noConversion"/>
  </si>
  <si>
    <t>广东省广州市花都区狮岭镇振兴村六横上新屋七巷</t>
    <phoneticPr fontId="8" type="noConversion"/>
  </si>
  <si>
    <t>广州市白云区龙兴北二街</t>
    <phoneticPr fontId="8" type="noConversion"/>
  </si>
  <si>
    <t>福建省福州市马尾区长洋路</t>
    <phoneticPr fontId="8" type="noConversion"/>
  </si>
  <si>
    <t>重庆市万州区龙都街道站前路</t>
    <phoneticPr fontId="8" type="noConversion"/>
  </si>
  <si>
    <t>浙江省湖州市德清县莫干山镇燎原村黄郛西路</t>
    <phoneticPr fontId="8" type="noConversion"/>
  </si>
  <si>
    <t>浙江省兰溪经济开发区兰江街道南樵北路</t>
    <phoneticPr fontId="8" type="noConversion"/>
  </si>
  <si>
    <t>深圳市南山区高新南区科技南十路深圳航天科技创新研究院大厦</t>
    <phoneticPr fontId="8" type="noConversion"/>
  </si>
  <si>
    <t>广东省东莞市石碣镇石碣西南二街</t>
    <phoneticPr fontId="8" type="noConversion"/>
  </si>
  <si>
    <t>浙江省兰溪经济开发区秋菱路</t>
    <phoneticPr fontId="8" type="noConversion"/>
  </si>
  <si>
    <t>浙江省湖州市德清县武康镇中兴南路</t>
    <phoneticPr fontId="8" type="noConversion"/>
  </si>
  <si>
    <t>广东省东莞山长安镇锦厦社河南工业区锦升路</t>
    <phoneticPr fontId="8" type="noConversion"/>
  </si>
  <si>
    <t>贵州省黔东南州从江县停洞镇江东路</t>
    <phoneticPr fontId="8" type="noConversion"/>
  </si>
  <si>
    <t>浙江省杭州市滨江区长河街道泰安路浙江农资大厦</t>
    <phoneticPr fontId="8" type="noConversion"/>
  </si>
  <si>
    <t>广东省中山市板芙镇工业大道</t>
    <phoneticPr fontId="8" type="noConversion"/>
  </si>
  <si>
    <t>浙江省湖州市德清县休闲街</t>
    <phoneticPr fontId="8" type="noConversion"/>
  </si>
  <si>
    <t>江苏省苏州市昆山市张浦镇花苑路</t>
    <phoneticPr fontId="8" type="noConversion"/>
  </si>
  <si>
    <t>浙江省湖州市长兴县太湖街道中央大道</t>
    <phoneticPr fontId="8" type="noConversion"/>
  </si>
  <si>
    <t>浙江省湖州市南浔镇浔织路</t>
    <phoneticPr fontId="8" type="noConversion"/>
  </si>
  <si>
    <t>浙江省杭州市桐庐县风川街道相庐经济开发区董家路</t>
    <phoneticPr fontId="8" type="noConversion"/>
  </si>
  <si>
    <t>浙江省湖州市德清县武康街道营盘小区志成巷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</si>
</sst>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name val="Times New Roman"/>
      <family val="1"/>
    </font>
    <font>
      <sz val="9"/>
      <name val="宋体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workbookViewId="0">
      <selection activeCell="H124" sqref="H124"/>
    </sheetView>
  </sheetViews>
  <sheetFormatPr defaultColWidth="9" defaultRowHeight="14.4" x14ac:dyDescent="0.25"/>
  <cols>
    <col min="1" max="1" width="5" style="4" customWidth="1"/>
    <col min="2" max="2" width="10" style="4" customWidth="1"/>
    <col min="3" max="3" width="5.77734375" style="4" customWidth="1"/>
    <col min="4" max="4" width="8.109375" style="4" customWidth="1"/>
    <col min="5" max="6" width="13.6640625" style="4" customWidth="1"/>
    <col min="7" max="7" width="21.21875" style="5" customWidth="1"/>
    <col min="8" max="8" width="20.109375" style="4" customWidth="1"/>
    <col min="9" max="9" width="16.109375" style="5" customWidth="1"/>
    <col min="10" max="10" width="15.6640625" style="4" customWidth="1"/>
    <col min="11" max="11" width="13.6640625" style="4" customWidth="1"/>
  </cols>
  <sheetData>
    <row r="1" spans="1:11" s="1" customFormat="1" ht="52.05" customHeight="1" x14ac:dyDescent="0.25">
      <c r="A1" s="64" t="s">
        <v>593</v>
      </c>
      <c r="B1" s="62"/>
      <c r="C1" s="62"/>
      <c r="D1" s="62"/>
      <c r="E1" s="62"/>
      <c r="F1" s="62"/>
      <c r="G1" s="63"/>
      <c r="H1" s="62"/>
      <c r="I1" s="62"/>
      <c r="J1" s="62"/>
      <c r="K1" s="62"/>
    </row>
    <row r="2" spans="1:11" s="2" customFormat="1" ht="34.049999999999997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30" t="s">
        <v>8</v>
      </c>
      <c r="J2" s="6" t="s">
        <v>9</v>
      </c>
      <c r="K2" s="31" t="s">
        <v>10</v>
      </c>
    </row>
    <row r="3" spans="1:11" s="3" customFormat="1" ht="25.05" customHeight="1" x14ac:dyDescent="0.25">
      <c r="A3" s="7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8" t="s">
        <v>15</v>
      </c>
      <c r="G3" s="6" t="s">
        <v>16</v>
      </c>
      <c r="H3" s="6" t="s">
        <v>17</v>
      </c>
      <c r="I3" s="32" t="s">
        <v>18</v>
      </c>
      <c r="J3" s="33">
        <v>1000</v>
      </c>
      <c r="K3" s="34" t="s">
        <v>19</v>
      </c>
    </row>
    <row r="4" spans="1:11" s="3" customFormat="1" ht="25.05" customHeight="1" x14ac:dyDescent="0.25">
      <c r="A4" s="7"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8" t="s">
        <v>15</v>
      </c>
      <c r="G4" s="6" t="s">
        <v>24</v>
      </c>
      <c r="H4" s="6" t="s">
        <v>25</v>
      </c>
      <c r="I4" s="32" t="s">
        <v>18</v>
      </c>
      <c r="J4" s="33">
        <v>1000</v>
      </c>
      <c r="K4" s="34" t="s">
        <v>19</v>
      </c>
    </row>
    <row r="5" spans="1:11" s="3" customFormat="1" ht="25.05" customHeight="1" x14ac:dyDescent="0.25">
      <c r="A5" s="7">
        <v>3</v>
      </c>
      <c r="B5" s="3" t="s">
        <v>26</v>
      </c>
      <c r="C5" s="6" t="s">
        <v>21</v>
      </c>
      <c r="D5" s="6" t="s">
        <v>27</v>
      </c>
      <c r="E5" s="6" t="s">
        <v>28</v>
      </c>
      <c r="F5" s="8" t="s">
        <v>15</v>
      </c>
      <c r="G5" s="6" t="s">
        <v>29</v>
      </c>
      <c r="H5" s="6" t="s">
        <v>30</v>
      </c>
      <c r="I5" s="32" t="s">
        <v>31</v>
      </c>
      <c r="J5" s="33">
        <v>1000</v>
      </c>
      <c r="K5" s="34" t="s">
        <v>19</v>
      </c>
    </row>
    <row r="6" spans="1:11" s="3" customFormat="1" ht="25.05" customHeight="1" x14ac:dyDescent="0.25">
      <c r="A6" s="7">
        <v>4</v>
      </c>
      <c r="B6" s="6" t="s">
        <v>32</v>
      </c>
      <c r="C6" s="6" t="s">
        <v>21</v>
      </c>
      <c r="D6" s="6" t="s">
        <v>33</v>
      </c>
      <c r="E6" s="6" t="s">
        <v>34</v>
      </c>
      <c r="F6" s="8" t="s">
        <v>15</v>
      </c>
      <c r="G6" s="6" t="s">
        <v>35</v>
      </c>
      <c r="H6" s="6" t="s">
        <v>36</v>
      </c>
      <c r="I6" s="32" t="s">
        <v>37</v>
      </c>
      <c r="J6" s="33">
        <v>1000</v>
      </c>
      <c r="K6" s="34" t="s">
        <v>19</v>
      </c>
    </row>
    <row r="7" spans="1:11" s="3" customFormat="1" ht="25.05" customHeight="1" x14ac:dyDescent="0.25">
      <c r="A7" s="7">
        <v>5</v>
      </c>
      <c r="B7" s="6" t="s">
        <v>38</v>
      </c>
      <c r="C7" s="6" t="s">
        <v>12</v>
      </c>
      <c r="D7" s="6" t="s">
        <v>13</v>
      </c>
      <c r="E7" s="6" t="s">
        <v>39</v>
      </c>
      <c r="F7" s="8" t="s">
        <v>15</v>
      </c>
      <c r="G7" s="6" t="s">
        <v>40</v>
      </c>
      <c r="H7" s="6" t="s">
        <v>41</v>
      </c>
      <c r="I7" s="32" t="s">
        <v>37</v>
      </c>
      <c r="J7" s="33">
        <v>1000</v>
      </c>
      <c r="K7" s="34" t="s">
        <v>19</v>
      </c>
    </row>
    <row r="8" spans="1:11" s="3" customFormat="1" ht="25.05" customHeight="1" x14ac:dyDescent="0.25">
      <c r="A8" s="7">
        <v>6</v>
      </c>
      <c r="B8" s="6" t="s">
        <v>42</v>
      </c>
      <c r="C8" s="6" t="s">
        <v>12</v>
      </c>
      <c r="D8" s="6" t="s">
        <v>33</v>
      </c>
      <c r="E8" s="6" t="s">
        <v>34</v>
      </c>
      <c r="F8" s="8" t="s">
        <v>15</v>
      </c>
      <c r="G8" s="6" t="s">
        <v>43</v>
      </c>
      <c r="H8" s="6" t="s">
        <v>44</v>
      </c>
      <c r="I8" s="32" t="s">
        <v>31</v>
      </c>
      <c r="J8" s="33">
        <v>1000</v>
      </c>
      <c r="K8" s="34" t="s">
        <v>19</v>
      </c>
    </row>
    <row r="9" spans="1:11" s="3" customFormat="1" ht="25.05" customHeight="1" x14ac:dyDescent="0.25">
      <c r="A9" s="7">
        <v>7</v>
      </c>
      <c r="B9" s="9" t="s">
        <v>45</v>
      </c>
      <c r="C9" s="6" t="s">
        <v>12</v>
      </c>
      <c r="D9" s="6" t="s">
        <v>27</v>
      </c>
      <c r="E9" s="6" t="s">
        <v>46</v>
      </c>
      <c r="F9" s="8" t="s">
        <v>15</v>
      </c>
      <c r="G9" s="6" t="s">
        <v>47</v>
      </c>
      <c r="H9" s="6" t="s">
        <v>48</v>
      </c>
      <c r="I9" s="32" t="s">
        <v>31</v>
      </c>
      <c r="J9" s="33">
        <v>1000</v>
      </c>
      <c r="K9" s="34" t="s">
        <v>19</v>
      </c>
    </row>
    <row r="10" spans="1:11" s="3" customFormat="1" ht="25.05" customHeight="1" x14ac:dyDescent="0.25">
      <c r="A10" s="7">
        <v>8</v>
      </c>
      <c r="B10" s="6" t="s">
        <v>49</v>
      </c>
      <c r="C10" s="6" t="s">
        <v>12</v>
      </c>
      <c r="D10" s="6" t="s">
        <v>33</v>
      </c>
      <c r="E10" s="6" t="s">
        <v>34</v>
      </c>
      <c r="F10" s="8" t="s">
        <v>15</v>
      </c>
      <c r="G10" s="6" t="s">
        <v>43</v>
      </c>
      <c r="H10" s="6" t="s">
        <v>44</v>
      </c>
      <c r="I10" s="32" t="s">
        <v>31</v>
      </c>
      <c r="J10" s="33">
        <v>1000</v>
      </c>
      <c r="K10" s="34" t="s">
        <v>19</v>
      </c>
    </row>
    <row r="11" spans="1:11" s="3" customFormat="1" ht="25.05" customHeight="1" x14ac:dyDescent="0.25">
      <c r="A11" s="7">
        <v>9</v>
      </c>
      <c r="B11" s="6" t="s">
        <v>50</v>
      </c>
      <c r="C11" s="6" t="s">
        <v>12</v>
      </c>
      <c r="D11" s="6" t="s">
        <v>33</v>
      </c>
      <c r="E11" s="6" t="s">
        <v>34</v>
      </c>
      <c r="F11" s="8" t="s">
        <v>15</v>
      </c>
      <c r="G11" s="6" t="s">
        <v>51</v>
      </c>
      <c r="H11" s="6" t="s">
        <v>52</v>
      </c>
      <c r="I11" s="32" t="s">
        <v>37</v>
      </c>
      <c r="J11" s="33">
        <v>1000</v>
      </c>
      <c r="K11" s="34" t="s">
        <v>19</v>
      </c>
    </row>
    <row r="12" spans="1:11" s="3" customFormat="1" ht="25.05" customHeight="1" x14ac:dyDescent="0.25">
      <c r="A12" s="7">
        <v>10</v>
      </c>
      <c r="B12" s="6" t="s">
        <v>53</v>
      </c>
      <c r="C12" s="6" t="s">
        <v>12</v>
      </c>
      <c r="D12" s="6" t="s">
        <v>33</v>
      </c>
      <c r="E12" s="6" t="s">
        <v>54</v>
      </c>
      <c r="F12" s="8" t="s">
        <v>15</v>
      </c>
      <c r="G12" s="6" t="s">
        <v>55</v>
      </c>
      <c r="H12" s="6" t="s">
        <v>56</v>
      </c>
      <c r="I12" s="32" t="s">
        <v>18</v>
      </c>
      <c r="J12" s="33">
        <v>1000</v>
      </c>
      <c r="K12" s="34" t="s">
        <v>19</v>
      </c>
    </row>
    <row r="13" spans="1:11" s="3" customFormat="1" ht="25.05" customHeight="1" x14ac:dyDescent="0.25">
      <c r="A13" s="7">
        <v>11</v>
      </c>
      <c r="B13" s="6" t="s">
        <v>57</v>
      </c>
      <c r="C13" s="6" t="s">
        <v>12</v>
      </c>
      <c r="D13" s="6" t="s">
        <v>27</v>
      </c>
      <c r="E13" s="6" t="s">
        <v>58</v>
      </c>
      <c r="F13" s="8" t="s">
        <v>15</v>
      </c>
      <c r="G13" s="6" t="s">
        <v>59</v>
      </c>
      <c r="H13" s="6" t="s">
        <v>60</v>
      </c>
      <c r="I13" s="32" t="s">
        <v>31</v>
      </c>
      <c r="J13" s="33">
        <v>1000</v>
      </c>
      <c r="K13" s="34" t="s">
        <v>19</v>
      </c>
    </row>
    <row r="14" spans="1:11" s="3" customFormat="1" ht="25.05" customHeight="1" x14ac:dyDescent="0.25">
      <c r="A14" s="7">
        <v>12</v>
      </c>
      <c r="B14" s="10" t="s">
        <v>61</v>
      </c>
      <c r="C14" s="11" t="s">
        <v>12</v>
      </c>
      <c r="D14" s="6" t="s">
        <v>22</v>
      </c>
      <c r="E14" s="6" t="s">
        <v>23</v>
      </c>
      <c r="F14" s="8" t="s">
        <v>15</v>
      </c>
      <c r="G14" s="6" t="s">
        <v>62</v>
      </c>
      <c r="H14" s="6" t="s">
        <v>63</v>
      </c>
      <c r="I14" s="35" t="s">
        <v>37</v>
      </c>
      <c r="J14" s="33">
        <v>1000</v>
      </c>
      <c r="K14" s="7"/>
    </row>
    <row r="15" spans="1:11" s="3" customFormat="1" ht="25.05" customHeight="1" x14ac:dyDescent="0.25">
      <c r="A15" s="7">
        <v>13</v>
      </c>
      <c r="B15" s="12" t="s">
        <v>64</v>
      </c>
      <c r="C15" s="11" t="s">
        <v>12</v>
      </c>
      <c r="D15" s="6" t="s">
        <v>65</v>
      </c>
      <c r="E15" s="6" t="s">
        <v>66</v>
      </c>
      <c r="F15" s="8" t="s">
        <v>15</v>
      </c>
      <c r="G15" s="6" t="s">
        <v>67</v>
      </c>
      <c r="H15" s="6" t="s">
        <v>68</v>
      </c>
      <c r="I15" s="35" t="s">
        <v>18</v>
      </c>
      <c r="J15" s="33">
        <v>1000</v>
      </c>
      <c r="K15" s="7"/>
    </row>
    <row r="16" spans="1:11" s="3" customFormat="1" ht="25.05" customHeight="1" x14ac:dyDescent="0.25">
      <c r="A16" s="7">
        <v>14</v>
      </c>
      <c r="B16" s="10" t="s">
        <v>69</v>
      </c>
      <c r="C16" s="11" t="s">
        <v>12</v>
      </c>
      <c r="D16" s="6" t="s">
        <v>27</v>
      </c>
      <c r="E16" s="6" t="s">
        <v>70</v>
      </c>
      <c r="F16" s="8" t="s">
        <v>15</v>
      </c>
      <c r="G16" s="13" t="s">
        <v>71</v>
      </c>
      <c r="H16" s="13" t="s">
        <v>72</v>
      </c>
      <c r="I16" s="35" t="s">
        <v>31</v>
      </c>
      <c r="J16" s="33">
        <v>1000</v>
      </c>
      <c r="K16" s="7"/>
    </row>
    <row r="17" spans="1:11" s="3" customFormat="1" ht="25.05" customHeight="1" x14ac:dyDescent="0.25">
      <c r="A17" s="7">
        <v>15</v>
      </c>
      <c r="B17" s="14" t="s">
        <v>73</v>
      </c>
      <c r="C17" s="11" t="s">
        <v>21</v>
      </c>
      <c r="D17" s="6" t="s">
        <v>74</v>
      </c>
      <c r="E17" s="15" t="s">
        <v>75</v>
      </c>
      <c r="F17" s="8" t="s">
        <v>15</v>
      </c>
      <c r="G17" s="15" t="s">
        <v>76</v>
      </c>
      <c r="H17" s="15" t="s">
        <v>77</v>
      </c>
      <c r="I17" s="32" t="s">
        <v>78</v>
      </c>
      <c r="J17" s="33">
        <v>1000</v>
      </c>
      <c r="K17" s="7"/>
    </row>
    <row r="18" spans="1:11" s="3" customFormat="1" ht="25.05" customHeight="1" x14ac:dyDescent="0.25">
      <c r="A18" s="7">
        <v>16</v>
      </c>
      <c r="B18" s="11" t="s">
        <v>79</v>
      </c>
      <c r="C18" s="11" t="s">
        <v>12</v>
      </c>
      <c r="D18" s="11" t="s">
        <v>22</v>
      </c>
      <c r="E18" s="11" t="s">
        <v>80</v>
      </c>
      <c r="F18" s="8" t="s">
        <v>15</v>
      </c>
      <c r="G18" s="16" t="s">
        <v>81</v>
      </c>
      <c r="H18" s="16" t="s">
        <v>82</v>
      </c>
      <c r="I18" s="36" t="s">
        <v>78</v>
      </c>
      <c r="J18" s="33">
        <v>1000</v>
      </c>
      <c r="K18" s="7"/>
    </row>
    <row r="19" spans="1:11" s="3" customFormat="1" ht="25.05" customHeight="1" x14ac:dyDescent="0.25">
      <c r="A19" s="7">
        <v>17</v>
      </c>
      <c r="B19" s="17" t="s">
        <v>83</v>
      </c>
      <c r="C19" s="17" t="s">
        <v>12</v>
      </c>
      <c r="D19" s="17" t="s">
        <v>13</v>
      </c>
      <c r="E19" s="17" t="s">
        <v>84</v>
      </c>
      <c r="F19" s="8" t="s">
        <v>15</v>
      </c>
      <c r="G19" s="17" t="s">
        <v>85</v>
      </c>
      <c r="H19" s="17" t="s">
        <v>86</v>
      </c>
      <c r="I19" s="37" t="s">
        <v>31</v>
      </c>
      <c r="J19" s="33">
        <v>1000</v>
      </c>
      <c r="K19" s="7"/>
    </row>
    <row r="20" spans="1:11" s="3" customFormat="1" ht="25.05" customHeight="1" x14ac:dyDescent="0.25">
      <c r="A20" s="7">
        <v>18</v>
      </c>
      <c r="B20" s="18" t="s">
        <v>87</v>
      </c>
      <c r="C20" s="17" t="s">
        <v>21</v>
      </c>
      <c r="D20" s="17" t="s">
        <v>13</v>
      </c>
      <c r="E20" s="17" t="s">
        <v>88</v>
      </c>
      <c r="F20" s="8" t="s">
        <v>15</v>
      </c>
      <c r="G20" s="17" t="s">
        <v>89</v>
      </c>
      <c r="H20" s="17" t="s">
        <v>90</v>
      </c>
      <c r="I20" s="37" t="s">
        <v>18</v>
      </c>
      <c r="J20" s="33">
        <v>1000</v>
      </c>
      <c r="K20" s="7"/>
    </row>
    <row r="21" spans="1:11" s="3" customFormat="1" ht="25.05" customHeight="1" x14ac:dyDescent="0.25">
      <c r="A21" s="7">
        <v>19</v>
      </c>
      <c r="B21" s="18" t="s">
        <v>91</v>
      </c>
      <c r="C21" s="17" t="s">
        <v>12</v>
      </c>
      <c r="D21" s="17" t="s">
        <v>13</v>
      </c>
      <c r="E21" s="17" t="s">
        <v>92</v>
      </c>
      <c r="F21" s="8" t="s">
        <v>15</v>
      </c>
      <c r="G21" s="17" t="s">
        <v>93</v>
      </c>
      <c r="H21" s="65" t="s">
        <v>594</v>
      </c>
      <c r="I21" s="37" t="s">
        <v>31</v>
      </c>
      <c r="J21" s="33">
        <v>1000</v>
      </c>
      <c r="K21" s="7"/>
    </row>
    <row r="22" spans="1:11" s="3" customFormat="1" ht="25.05" customHeight="1" x14ac:dyDescent="0.25">
      <c r="A22" s="7">
        <v>20</v>
      </c>
      <c r="B22" s="18" t="s">
        <v>94</v>
      </c>
      <c r="C22" s="17" t="s">
        <v>21</v>
      </c>
      <c r="D22" s="17" t="s">
        <v>13</v>
      </c>
      <c r="E22" s="17" t="s">
        <v>88</v>
      </c>
      <c r="F22" s="8" t="s">
        <v>15</v>
      </c>
      <c r="G22" s="17" t="s">
        <v>95</v>
      </c>
      <c r="H22" s="17" t="s">
        <v>96</v>
      </c>
      <c r="I22" s="37" t="s">
        <v>18</v>
      </c>
      <c r="J22" s="33">
        <v>1000</v>
      </c>
      <c r="K22" s="7"/>
    </row>
    <row r="23" spans="1:11" s="3" customFormat="1" ht="25.05" customHeight="1" x14ac:dyDescent="0.25">
      <c r="A23" s="7">
        <v>21</v>
      </c>
      <c r="B23" s="19" t="s">
        <v>97</v>
      </c>
      <c r="C23" s="19" t="s">
        <v>12</v>
      </c>
      <c r="D23" s="19" t="s">
        <v>13</v>
      </c>
      <c r="E23" s="19" t="s">
        <v>98</v>
      </c>
      <c r="F23" s="8" t="s">
        <v>15</v>
      </c>
      <c r="G23" s="19" t="s">
        <v>99</v>
      </c>
      <c r="H23" s="19" t="s">
        <v>100</v>
      </c>
      <c r="I23" s="37" t="s">
        <v>18</v>
      </c>
      <c r="J23" s="33">
        <v>1000</v>
      </c>
      <c r="K23" s="7"/>
    </row>
    <row r="24" spans="1:11" s="3" customFormat="1" ht="25.05" customHeight="1" x14ac:dyDescent="0.25">
      <c r="A24" s="7">
        <v>22</v>
      </c>
      <c r="B24" s="20" t="s">
        <v>101</v>
      </c>
      <c r="C24" s="20" t="s">
        <v>12</v>
      </c>
      <c r="D24" s="20" t="s">
        <v>13</v>
      </c>
      <c r="E24" s="20" t="s">
        <v>102</v>
      </c>
      <c r="F24" s="8" t="s">
        <v>15</v>
      </c>
      <c r="G24" s="20" t="s">
        <v>103</v>
      </c>
      <c r="H24" s="20" t="s">
        <v>104</v>
      </c>
      <c r="I24" s="37" t="s">
        <v>18</v>
      </c>
      <c r="J24" s="33">
        <v>1000</v>
      </c>
      <c r="K24" s="7"/>
    </row>
    <row r="25" spans="1:11" s="3" customFormat="1" ht="25.05" customHeight="1" x14ac:dyDescent="0.25">
      <c r="A25" s="7">
        <v>23</v>
      </c>
      <c r="B25" s="17" t="s">
        <v>105</v>
      </c>
      <c r="C25" s="17" t="s">
        <v>21</v>
      </c>
      <c r="D25" s="17" t="s">
        <v>13</v>
      </c>
      <c r="E25" s="17" t="s">
        <v>106</v>
      </c>
      <c r="F25" s="8" t="s">
        <v>15</v>
      </c>
      <c r="G25" s="17" t="s">
        <v>107</v>
      </c>
      <c r="H25" s="65" t="s">
        <v>595</v>
      </c>
      <c r="I25" s="37" t="s">
        <v>18</v>
      </c>
      <c r="J25" s="33">
        <v>1000</v>
      </c>
      <c r="K25" s="7"/>
    </row>
    <row r="26" spans="1:11" s="3" customFormat="1" ht="25.05" customHeight="1" x14ac:dyDescent="0.25">
      <c r="A26" s="7">
        <v>24</v>
      </c>
      <c r="B26" s="18" t="s">
        <v>108</v>
      </c>
      <c r="C26" s="17" t="s">
        <v>12</v>
      </c>
      <c r="D26" s="17" t="s">
        <v>13</v>
      </c>
      <c r="E26" s="17" t="s">
        <v>109</v>
      </c>
      <c r="F26" s="8" t="s">
        <v>15</v>
      </c>
      <c r="G26" s="17" t="s">
        <v>107</v>
      </c>
      <c r="H26" s="65" t="s">
        <v>595</v>
      </c>
      <c r="I26" s="37" t="s">
        <v>18</v>
      </c>
      <c r="J26" s="33">
        <v>1000</v>
      </c>
      <c r="K26" s="7"/>
    </row>
    <row r="27" spans="1:11" s="3" customFormat="1" ht="25.05" customHeight="1" x14ac:dyDescent="0.25">
      <c r="A27" s="7">
        <v>25</v>
      </c>
      <c r="B27" s="18" t="s">
        <v>110</v>
      </c>
      <c r="C27" s="17" t="s">
        <v>12</v>
      </c>
      <c r="D27" s="17" t="s">
        <v>13</v>
      </c>
      <c r="E27" s="17" t="s">
        <v>109</v>
      </c>
      <c r="F27" s="8" t="s">
        <v>15</v>
      </c>
      <c r="G27" s="17" t="s">
        <v>107</v>
      </c>
      <c r="H27" s="65" t="s">
        <v>595</v>
      </c>
      <c r="I27" s="37" t="s">
        <v>18</v>
      </c>
      <c r="J27" s="33">
        <v>1000</v>
      </c>
      <c r="K27" s="7"/>
    </row>
    <row r="28" spans="1:11" s="3" customFormat="1" ht="25.05" customHeight="1" x14ac:dyDescent="0.25">
      <c r="A28" s="7">
        <v>26</v>
      </c>
      <c r="B28" s="18" t="s">
        <v>111</v>
      </c>
      <c r="C28" s="17" t="s">
        <v>12</v>
      </c>
      <c r="D28" s="17" t="s">
        <v>13</v>
      </c>
      <c r="E28" s="17" t="s">
        <v>109</v>
      </c>
      <c r="F28" s="8" t="s">
        <v>15</v>
      </c>
      <c r="G28" s="17" t="s">
        <v>112</v>
      </c>
      <c r="H28" s="17" t="s">
        <v>113</v>
      </c>
      <c r="I28" s="32" t="s">
        <v>31</v>
      </c>
      <c r="J28" s="33">
        <v>1000</v>
      </c>
      <c r="K28" s="7"/>
    </row>
    <row r="29" spans="1:11" s="3" customFormat="1" ht="25.05" customHeight="1" x14ac:dyDescent="0.25">
      <c r="A29" s="7">
        <v>27</v>
      </c>
      <c r="B29" s="21" t="s">
        <v>111</v>
      </c>
      <c r="C29" s="22" t="s">
        <v>12</v>
      </c>
      <c r="D29" s="22" t="s">
        <v>13</v>
      </c>
      <c r="E29" s="22" t="s">
        <v>106</v>
      </c>
      <c r="F29" s="8" t="s">
        <v>15</v>
      </c>
      <c r="G29" s="22" t="s">
        <v>114</v>
      </c>
      <c r="H29" s="66" t="s">
        <v>596</v>
      </c>
      <c r="I29" s="32" t="s">
        <v>31</v>
      </c>
      <c r="J29" s="33">
        <v>1000</v>
      </c>
      <c r="K29" s="7"/>
    </row>
    <row r="30" spans="1:11" s="3" customFormat="1" ht="25.05" customHeight="1" x14ac:dyDescent="0.25">
      <c r="A30" s="7">
        <v>28</v>
      </c>
      <c r="B30" s="6" t="s">
        <v>115</v>
      </c>
      <c r="C30" s="6" t="s">
        <v>12</v>
      </c>
      <c r="D30" s="6" t="s">
        <v>13</v>
      </c>
      <c r="E30" s="6" t="s">
        <v>116</v>
      </c>
      <c r="F30" s="8" t="s">
        <v>15</v>
      </c>
      <c r="G30" s="6" t="s">
        <v>117</v>
      </c>
      <c r="H30" s="6" t="s">
        <v>118</v>
      </c>
      <c r="I30" s="32" t="s">
        <v>31</v>
      </c>
      <c r="J30" s="33">
        <v>1000</v>
      </c>
      <c r="K30" s="7"/>
    </row>
    <row r="31" spans="1:11" s="3" customFormat="1" ht="25.05" customHeight="1" x14ac:dyDescent="0.25">
      <c r="A31" s="7">
        <v>29</v>
      </c>
      <c r="B31" s="23" t="s">
        <v>119</v>
      </c>
      <c r="C31" s="17" t="s">
        <v>12</v>
      </c>
      <c r="D31" s="17" t="s">
        <v>13</v>
      </c>
      <c r="E31" s="17" t="s">
        <v>109</v>
      </c>
      <c r="F31" s="8" t="s">
        <v>15</v>
      </c>
      <c r="G31" s="17" t="s">
        <v>107</v>
      </c>
      <c r="H31" s="65" t="s">
        <v>595</v>
      </c>
      <c r="I31" s="32" t="s">
        <v>18</v>
      </c>
      <c r="J31" s="33">
        <v>1000</v>
      </c>
      <c r="K31" s="7"/>
    </row>
    <row r="32" spans="1:11" s="3" customFormat="1" ht="25.05" customHeight="1" x14ac:dyDescent="0.25">
      <c r="A32" s="7">
        <v>30</v>
      </c>
      <c r="B32" s="24" t="s">
        <v>120</v>
      </c>
      <c r="C32" s="25" t="s">
        <v>12</v>
      </c>
      <c r="D32" s="26" t="s">
        <v>74</v>
      </c>
      <c r="E32" s="26" t="s">
        <v>121</v>
      </c>
      <c r="F32" s="8" t="s">
        <v>15</v>
      </c>
      <c r="G32" s="27" t="s">
        <v>122</v>
      </c>
      <c r="H32" s="27" t="s">
        <v>123</v>
      </c>
      <c r="I32" s="26" t="s">
        <v>18</v>
      </c>
      <c r="J32" s="33">
        <v>1000</v>
      </c>
      <c r="K32" s="7"/>
    </row>
    <row r="33" spans="1:11" s="3" customFormat="1" ht="25.05" customHeight="1" x14ac:dyDescent="0.25">
      <c r="A33" s="7">
        <v>31</v>
      </c>
      <c r="B33" s="24" t="s">
        <v>124</v>
      </c>
      <c r="C33" s="25" t="s">
        <v>12</v>
      </c>
      <c r="D33" s="26" t="s">
        <v>74</v>
      </c>
      <c r="E33" s="26" t="s">
        <v>121</v>
      </c>
      <c r="F33" s="8" t="s">
        <v>15</v>
      </c>
      <c r="G33" s="27" t="s">
        <v>122</v>
      </c>
      <c r="H33" s="27" t="s">
        <v>123</v>
      </c>
      <c r="I33" s="26" t="s">
        <v>18</v>
      </c>
      <c r="J33" s="33">
        <v>1000</v>
      </c>
      <c r="K33" s="7"/>
    </row>
    <row r="34" spans="1:11" s="3" customFormat="1" ht="25.05" customHeight="1" x14ac:dyDescent="0.25">
      <c r="A34" s="7">
        <v>32</v>
      </c>
      <c r="B34" s="24" t="s">
        <v>125</v>
      </c>
      <c r="C34" s="26" t="s">
        <v>12</v>
      </c>
      <c r="D34" s="26" t="s">
        <v>74</v>
      </c>
      <c r="E34" s="26" t="s">
        <v>126</v>
      </c>
      <c r="F34" s="8" t="s">
        <v>15</v>
      </c>
      <c r="G34" s="27" t="s">
        <v>127</v>
      </c>
      <c r="H34" s="27" t="s">
        <v>128</v>
      </c>
      <c r="I34" s="26" t="s">
        <v>78</v>
      </c>
      <c r="J34" s="33">
        <v>1000</v>
      </c>
      <c r="K34" s="7"/>
    </row>
    <row r="35" spans="1:11" s="3" customFormat="1" ht="25.05" customHeight="1" x14ac:dyDescent="0.25">
      <c r="A35" s="7">
        <v>33</v>
      </c>
      <c r="B35" s="28" t="s">
        <v>129</v>
      </c>
      <c r="C35" s="28" t="s">
        <v>12</v>
      </c>
      <c r="D35" s="29" t="s">
        <v>74</v>
      </c>
      <c r="E35" s="17" t="s">
        <v>130</v>
      </c>
      <c r="F35" s="8" t="s">
        <v>15</v>
      </c>
      <c r="G35" s="17" t="s">
        <v>131</v>
      </c>
      <c r="H35" s="17" t="s">
        <v>132</v>
      </c>
      <c r="I35" s="26" t="s">
        <v>78</v>
      </c>
      <c r="J35" s="33">
        <v>1000</v>
      </c>
      <c r="K35" s="7"/>
    </row>
    <row r="36" spans="1:11" s="3" customFormat="1" ht="25.05" customHeight="1" x14ac:dyDescent="0.25">
      <c r="A36" s="7">
        <v>34</v>
      </c>
      <c r="B36" s="28" t="s">
        <v>133</v>
      </c>
      <c r="C36" s="29" t="s">
        <v>21</v>
      </c>
      <c r="D36" s="29" t="s">
        <v>74</v>
      </c>
      <c r="E36" s="17" t="s">
        <v>130</v>
      </c>
      <c r="F36" s="8" t="s">
        <v>15</v>
      </c>
      <c r="G36" s="6" t="s">
        <v>134</v>
      </c>
      <c r="H36" s="6" t="s">
        <v>135</v>
      </c>
      <c r="I36" s="6" t="s">
        <v>18</v>
      </c>
      <c r="J36" s="33">
        <v>1000</v>
      </c>
      <c r="K36" s="7"/>
    </row>
    <row r="37" spans="1:11" s="3" customFormat="1" ht="25.05" customHeight="1" x14ac:dyDescent="0.25">
      <c r="A37" s="7">
        <v>35</v>
      </c>
      <c r="B37" s="28" t="s">
        <v>136</v>
      </c>
      <c r="C37" s="28" t="s">
        <v>21</v>
      </c>
      <c r="D37" s="28" t="s">
        <v>74</v>
      </c>
      <c r="E37" s="6" t="s">
        <v>137</v>
      </c>
      <c r="F37" s="8" t="s">
        <v>15</v>
      </c>
      <c r="G37" s="6" t="s">
        <v>138</v>
      </c>
      <c r="H37" s="6" t="s">
        <v>139</v>
      </c>
      <c r="I37" s="6" t="s">
        <v>18</v>
      </c>
      <c r="J37" s="33">
        <v>1000</v>
      </c>
      <c r="K37" s="7"/>
    </row>
    <row r="38" spans="1:11" s="3" customFormat="1" ht="25.05" customHeight="1" x14ac:dyDescent="0.25">
      <c r="A38" s="7">
        <v>36</v>
      </c>
      <c r="B38" s="28" t="s">
        <v>140</v>
      </c>
      <c r="C38" s="28" t="s">
        <v>12</v>
      </c>
      <c r="D38" s="28" t="s">
        <v>74</v>
      </c>
      <c r="E38" s="6" t="s">
        <v>137</v>
      </c>
      <c r="F38" s="8" t="s">
        <v>15</v>
      </c>
      <c r="G38" s="6" t="s">
        <v>141</v>
      </c>
      <c r="H38" s="17" t="s">
        <v>132</v>
      </c>
      <c r="I38" s="6" t="s">
        <v>31</v>
      </c>
      <c r="J38" s="33">
        <v>1000</v>
      </c>
      <c r="K38" s="7"/>
    </row>
    <row r="39" spans="1:11" s="3" customFormat="1" ht="25.05" customHeight="1" x14ac:dyDescent="0.25">
      <c r="A39" s="7">
        <v>37</v>
      </c>
      <c r="B39" s="28" t="s">
        <v>142</v>
      </c>
      <c r="C39" s="28" t="s">
        <v>12</v>
      </c>
      <c r="D39" s="28" t="s">
        <v>74</v>
      </c>
      <c r="E39" s="6" t="s">
        <v>137</v>
      </c>
      <c r="F39" s="8" t="s">
        <v>15</v>
      </c>
      <c r="G39" s="6" t="s">
        <v>143</v>
      </c>
      <c r="H39" s="17" t="s">
        <v>132</v>
      </c>
      <c r="I39" s="6" t="s">
        <v>144</v>
      </c>
      <c r="J39" s="33">
        <v>1000</v>
      </c>
      <c r="K39" s="7"/>
    </row>
    <row r="40" spans="1:11" s="3" customFormat="1" ht="25.05" customHeight="1" x14ac:dyDescent="0.25">
      <c r="A40" s="7">
        <v>38</v>
      </c>
      <c r="B40" s="28" t="s">
        <v>145</v>
      </c>
      <c r="C40" s="28" t="s">
        <v>12</v>
      </c>
      <c r="D40" s="28" t="s">
        <v>74</v>
      </c>
      <c r="E40" s="6" t="s">
        <v>137</v>
      </c>
      <c r="F40" s="8" t="s">
        <v>15</v>
      </c>
      <c r="G40" s="6" t="s">
        <v>146</v>
      </c>
      <c r="H40" s="17" t="s">
        <v>147</v>
      </c>
      <c r="I40" s="6" t="s">
        <v>31</v>
      </c>
      <c r="J40" s="33">
        <v>1000</v>
      </c>
      <c r="K40" s="7"/>
    </row>
    <row r="41" spans="1:11" s="3" customFormat="1" ht="25.05" customHeight="1" x14ac:dyDescent="0.25">
      <c r="A41" s="7">
        <v>39</v>
      </c>
      <c r="B41" s="28" t="s">
        <v>148</v>
      </c>
      <c r="C41" s="28" t="s">
        <v>12</v>
      </c>
      <c r="D41" s="28" t="s">
        <v>74</v>
      </c>
      <c r="E41" s="6" t="s">
        <v>137</v>
      </c>
      <c r="F41" s="8" t="s">
        <v>15</v>
      </c>
      <c r="G41" s="6" t="s">
        <v>141</v>
      </c>
      <c r="H41" s="17" t="s">
        <v>132</v>
      </c>
      <c r="I41" s="6" t="s">
        <v>78</v>
      </c>
      <c r="J41" s="33">
        <v>1000</v>
      </c>
      <c r="K41" s="7"/>
    </row>
    <row r="42" spans="1:11" s="3" customFormat="1" ht="25.05" customHeight="1" x14ac:dyDescent="0.25">
      <c r="A42" s="7">
        <v>40</v>
      </c>
      <c r="B42" s="28" t="s">
        <v>149</v>
      </c>
      <c r="C42" s="28" t="s">
        <v>12</v>
      </c>
      <c r="D42" s="29" t="s">
        <v>74</v>
      </c>
      <c r="E42" s="17" t="s">
        <v>130</v>
      </c>
      <c r="F42" s="8" t="s">
        <v>15</v>
      </c>
      <c r="G42" s="6" t="s">
        <v>150</v>
      </c>
      <c r="H42" s="6" t="s">
        <v>151</v>
      </c>
      <c r="I42" s="6" t="s">
        <v>18</v>
      </c>
      <c r="J42" s="33">
        <v>1000</v>
      </c>
      <c r="K42" s="7"/>
    </row>
    <row r="43" spans="1:11" s="3" customFormat="1" ht="25.05" customHeight="1" x14ac:dyDescent="0.25">
      <c r="A43" s="7">
        <v>41</v>
      </c>
      <c r="B43" s="28" t="s">
        <v>152</v>
      </c>
      <c r="C43" s="28" t="s">
        <v>12</v>
      </c>
      <c r="D43" s="29" t="s">
        <v>74</v>
      </c>
      <c r="E43" s="17" t="s">
        <v>153</v>
      </c>
      <c r="F43" s="8" t="s">
        <v>15</v>
      </c>
      <c r="G43" s="6" t="s">
        <v>154</v>
      </c>
      <c r="H43" s="6" t="s">
        <v>155</v>
      </c>
      <c r="I43" s="6" t="s">
        <v>31</v>
      </c>
      <c r="J43" s="33">
        <v>1000</v>
      </c>
      <c r="K43" s="7"/>
    </row>
    <row r="44" spans="1:11" s="3" customFormat="1" ht="25.05" customHeight="1" x14ac:dyDescent="0.25">
      <c r="A44" s="7">
        <v>42</v>
      </c>
      <c r="B44" s="28" t="s">
        <v>156</v>
      </c>
      <c r="C44" s="29" t="s">
        <v>21</v>
      </c>
      <c r="D44" s="29" t="s">
        <v>74</v>
      </c>
      <c r="E44" s="17" t="s">
        <v>130</v>
      </c>
      <c r="F44" s="8" t="s">
        <v>15</v>
      </c>
      <c r="G44" s="6" t="s">
        <v>157</v>
      </c>
      <c r="H44" s="6" t="s">
        <v>158</v>
      </c>
      <c r="I44" s="6" t="s">
        <v>18</v>
      </c>
      <c r="J44" s="33">
        <v>1000</v>
      </c>
      <c r="K44" s="7"/>
    </row>
    <row r="45" spans="1:11" s="3" customFormat="1" ht="25.05" customHeight="1" x14ac:dyDescent="0.25">
      <c r="A45" s="7">
        <v>43</v>
      </c>
      <c r="B45" s="28" t="s">
        <v>159</v>
      </c>
      <c r="C45" s="29" t="s">
        <v>21</v>
      </c>
      <c r="D45" s="29" t="s">
        <v>74</v>
      </c>
      <c r="E45" s="17" t="s">
        <v>160</v>
      </c>
      <c r="F45" s="8" t="s">
        <v>15</v>
      </c>
      <c r="G45" s="6" t="s">
        <v>161</v>
      </c>
      <c r="H45" s="6" t="s">
        <v>162</v>
      </c>
      <c r="I45" s="6" t="s">
        <v>31</v>
      </c>
      <c r="J45" s="33">
        <v>1000</v>
      </c>
      <c r="K45" s="7"/>
    </row>
    <row r="46" spans="1:11" s="3" customFormat="1" ht="25.05" customHeight="1" x14ac:dyDescent="0.25">
      <c r="A46" s="7">
        <v>44</v>
      </c>
      <c r="B46" s="28" t="s">
        <v>163</v>
      </c>
      <c r="C46" s="29" t="s">
        <v>12</v>
      </c>
      <c r="D46" s="29" t="s">
        <v>74</v>
      </c>
      <c r="E46" s="17" t="s">
        <v>164</v>
      </c>
      <c r="F46" s="8" t="s">
        <v>15</v>
      </c>
      <c r="G46" s="6" t="s">
        <v>165</v>
      </c>
      <c r="H46" s="6" t="s">
        <v>128</v>
      </c>
      <c r="I46" s="6" t="s">
        <v>18</v>
      </c>
      <c r="J46" s="33">
        <v>1000</v>
      </c>
      <c r="K46" s="7"/>
    </row>
    <row r="47" spans="1:11" s="3" customFormat="1" ht="25.05" customHeight="1" x14ac:dyDescent="0.25">
      <c r="A47" s="7">
        <v>45</v>
      </c>
      <c r="B47" s="28" t="s">
        <v>166</v>
      </c>
      <c r="C47" s="28" t="s">
        <v>21</v>
      </c>
      <c r="D47" s="6" t="s">
        <v>74</v>
      </c>
      <c r="E47" s="6" t="s">
        <v>167</v>
      </c>
      <c r="F47" s="8" t="s">
        <v>15</v>
      </c>
      <c r="G47" s="6" t="s">
        <v>168</v>
      </c>
      <c r="H47" s="6" t="s">
        <v>169</v>
      </c>
      <c r="I47" s="6" t="s">
        <v>18</v>
      </c>
      <c r="J47" s="33">
        <v>1000</v>
      </c>
      <c r="K47" s="7"/>
    </row>
    <row r="48" spans="1:11" s="3" customFormat="1" ht="25.05" customHeight="1" x14ac:dyDescent="0.25">
      <c r="A48" s="7">
        <v>46</v>
      </c>
      <c r="B48" s="17" t="s">
        <v>170</v>
      </c>
      <c r="C48" s="17" t="s">
        <v>12</v>
      </c>
      <c r="D48" s="17" t="s">
        <v>74</v>
      </c>
      <c r="E48" s="17" t="s">
        <v>171</v>
      </c>
      <c r="F48" s="8" t="s">
        <v>15</v>
      </c>
      <c r="G48" s="17" t="s">
        <v>172</v>
      </c>
      <c r="H48" s="17" t="s">
        <v>173</v>
      </c>
      <c r="I48" s="38" t="s">
        <v>174</v>
      </c>
      <c r="J48" s="33">
        <v>1000</v>
      </c>
      <c r="K48" s="7"/>
    </row>
    <row r="49" spans="1:11" s="3" customFormat="1" ht="25.05" customHeight="1" x14ac:dyDescent="0.25">
      <c r="A49" s="7">
        <v>47</v>
      </c>
      <c r="B49" s="17" t="s">
        <v>175</v>
      </c>
      <c r="C49" s="17" t="s">
        <v>12</v>
      </c>
      <c r="D49" s="17" t="s">
        <v>74</v>
      </c>
      <c r="E49" s="17" t="s">
        <v>176</v>
      </c>
      <c r="F49" s="8" t="s">
        <v>15</v>
      </c>
      <c r="G49" s="17" t="s">
        <v>177</v>
      </c>
      <c r="H49" s="65" t="s">
        <v>597</v>
      </c>
      <c r="I49" s="38" t="s">
        <v>174</v>
      </c>
      <c r="J49" s="33">
        <v>1000</v>
      </c>
      <c r="K49" s="7"/>
    </row>
    <row r="50" spans="1:11" s="3" customFormat="1" ht="25.05" customHeight="1" x14ac:dyDescent="0.25">
      <c r="A50" s="7">
        <v>48</v>
      </c>
      <c r="B50" s="28" t="s">
        <v>178</v>
      </c>
      <c r="C50" s="29" t="s">
        <v>21</v>
      </c>
      <c r="D50" s="17" t="s">
        <v>74</v>
      </c>
      <c r="E50" s="17" t="s">
        <v>179</v>
      </c>
      <c r="F50" s="8" t="s">
        <v>15</v>
      </c>
      <c r="G50" s="17" t="s">
        <v>180</v>
      </c>
      <c r="H50" s="6" t="s">
        <v>181</v>
      </c>
      <c r="I50" s="38" t="s">
        <v>182</v>
      </c>
      <c r="J50" s="33">
        <v>1000</v>
      </c>
      <c r="K50" s="39"/>
    </row>
    <row r="51" spans="1:11" s="3" customFormat="1" ht="25.05" customHeight="1" x14ac:dyDescent="0.25">
      <c r="A51" s="7">
        <v>49</v>
      </c>
      <c r="B51" s="28" t="s">
        <v>183</v>
      </c>
      <c r="C51" s="29" t="s">
        <v>21</v>
      </c>
      <c r="D51" s="17" t="s">
        <v>74</v>
      </c>
      <c r="E51" s="17" t="s">
        <v>179</v>
      </c>
      <c r="F51" s="8" t="s">
        <v>15</v>
      </c>
      <c r="G51" s="17" t="s">
        <v>184</v>
      </c>
      <c r="H51" s="6" t="s">
        <v>185</v>
      </c>
      <c r="I51" s="38" t="s">
        <v>182</v>
      </c>
      <c r="J51" s="33">
        <v>1000</v>
      </c>
      <c r="K51" s="39"/>
    </row>
    <row r="52" spans="1:11" s="3" customFormat="1" ht="25.05" customHeight="1" x14ac:dyDescent="0.25">
      <c r="A52" s="7">
        <v>50</v>
      </c>
      <c r="B52" s="28" t="s">
        <v>186</v>
      </c>
      <c r="C52" s="28" t="s">
        <v>12</v>
      </c>
      <c r="D52" s="17" t="s">
        <v>74</v>
      </c>
      <c r="E52" s="17" t="s">
        <v>179</v>
      </c>
      <c r="F52" s="8" t="s">
        <v>15</v>
      </c>
      <c r="G52" s="17" t="s">
        <v>172</v>
      </c>
      <c r="H52" s="17" t="s">
        <v>173</v>
      </c>
      <c r="I52" s="38" t="s">
        <v>174</v>
      </c>
      <c r="J52" s="33">
        <v>1000</v>
      </c>
      <c r="K52" s="39"/>
    </row>
    <row r="53" spans="1:11" s="3" customFormat="1" ht="25.05" customHeight="1" x14ac:dyDescent="0.25">
      <c r="A53" s="7">
        <v>51</v>
      </c>
      <c r="B53" s="28" t="s">
        <v>187</v>
      </c>
      <c r="C53" s="17" t="s">
        <v>12</v>
      </c>
      <c r="D53" s="17" t="s">
        <v>74</v>
      </c>
      <c r="E53" s="17" t="s">
        <v>176</v>
      </c>
      <c r="F53" s="8" t="s">
        <v>15</v>
      </c>
      <c r="G53" s="6" t="s">
        <v>188</v>
      </c>
      <c r="H53" s="6" t="s">
        <v>189</v>
      </c>
      <c r="I53" s="38" t="s">
        <v>174</v>
      </c>
      <c r="J53" s="33">
        <v>1000</v>
      </c>
      <c r="K53" s="7"/>
    </row>
    <row r="54" spans="1:11" s="3" customFormat="1" ht="25.05" customHeight="1" x14ac:dyDescent="0.25">
      <c r="A54" s="7">
        <v>52</v>
      </c>
      <c r="B54" s="28" t="s">
        <v>190</v>
      </c>
      <c r="C54" s="17" t="s">
        <v>12</v>
      </c>
      <c r="D54" s="17" t="s">
        <v>74</v>
      </c>
      <c r="E54" s="17" t="s">
        <v>191</v>
      </c>
      <c r="F54" s="8" t="s">
        <v>15</v>
      </c>
      <c r="G54" s="17" t="s">
        <v>192</v>
      </c>
      <c r="H54" s="6" t="s">
        <v>193</v>
      </c>
      <c r="I54" s="38" t="s">
        <v>174</v>
      </c>
      <c r="J54" s="33">
        <v>1000</v>
      </c>
      <c r="K54" s="39"/>
    </row>
    <row r="55" spans="1:11" s="3" customFormat="1" ht="25.05" customHeight="1" x14ac:dyDescent="0.25">
      <c r="A55" s="7">
        <v>53</v>
      </c>
      <c r="B55" s="28" t="s">
        <v>194</v>
      </c>
      <c r="C55" s="17" t="s">
        <v>12</v>
      </c>
      <c r="D55" s="17" t="s">
        <v>74</v>
      </c>
      <c r="E55" s="6" t="s">
        <v>195</v>
      </c>
      <c r="F55" s="8" t="s">
        <v>15</v>
      </c>
      <c r="G55" s="17" t="s">
        <v>196</v>
      </c>
      <c r="H55" s="67" t="s">
        <v>598</v>
      </c>
      <c r="I55" s="38" t="s">
        <v>197</v>
      </c>
      <c r="J55" s="33">
        <v>1000</v>
      </c>
      <c r="K55" s="40"/>
    </row>
    <row r="56" spans="1:11" s="3" customFormat="1" ht="25.05" customHeight="1" x14ac:dyDescent="0.25">
      <c r="A56" s="7">
        <v>54</v>
      </c>
      <c r="B56" s="28" t="s">
        <v>198</v>
      </c>
      <c r="C56" s="28" t="s">
        <v>21</v>
      </c>
      <c r="D56" s="17" t="s">
        <v>74</v>
      </c>
      <c r="E56" s="8" t="s">
        <v>199</v>
      </c>
      <c r="F56" s="8" t="s">
        <v>15</v>
      </c>
      <c r="G56" s="6" t="s">
        <v>200</v>
      </c>
      <c r="H56" s="6" t="s">
        <v>201</v>
      </c>
      <c r="I56" s="6" t="s">
        <v>78</v>
      </c>
      <c r="J56" s="33">
        <v>1000</v>
      </c>
      <c r="K56" s="7"/>
    </row>
    <row r="57" spans="1:11" s="3" customFormat="1" ht="25.05" customHeight="1" x14ac:dyDescent="0.25">
      <c r="A57" s="7">
        <v>55</v>
      </c>
      <c r="B57" s="18" t="s">
        <v>202</v>
      </c>
      <c r="C57" s="17" t="s">
        <v>21</v>
      </c>
      <c r="D57" s="17" t="s">
        <v>203</v>
      </c>
      <c r="E57" s="6" t="s">
        <v>204</v>
      </c>
      <c r="F57" s="8" t="s">
        <v>15</v>
      </c>
      <c r="G57" s="17" t="s">
        <v>205</v>
      </c>
      <c r="H57" s="65" t="s">
        <v>599</v>
      </c>
      <c r="I57" s="37" t="s">
        <v>18</v>
      </c>
      <c r="J57" s="33">
        <v>1000</v>
      </c>
      <c r="K57" s="7"/>
    </row>
    <row r="58" spans="1:11" s="3" customFormat="1" ht="25.05" customHeight="1" x14ac:dyDescent="0.25">
      <c r="A58" s="7">
        <v>56</v>
      </c>
      <c r="B58" s="18" t="s">
        <v>206</v>
      </c>
      <c r="C58" s="17" t="s">
        <v>21</v>
      </c>
      <c r="D58" s="17" t="s">
        <v>203</v>
      </c>
      <c r="E58" s="6" t="s">
        <v>207</v>
      </c>
      <c r="F58" s="8" t="s">
        <v>15</v>
      </c>
      <c r="G58" s="17" t="s">
        <v>208</v>
      </c>
      <c r="H58" s="65" t="s">
        <v>600</v>
      </c>
      <c r="I58" s="37" t="s">
        <v>31</v>
      </c>
      <c r="J58" s="33">
        <v>1000</v>
      </c>
      <c r="K58" s="41"/>
    </row>
    <row r="59" spans="1:11" s="3" customFormat="1" ht="25.05" customHeight="1" x14ac:dyDescent="0.25">
      <c r="A59" s="7">
        <v>57</v>
      </c>
      <c r="B59" s="18" t="s">
        <v>209</v>
      </c>
      <c r="C59" s="17" t="s">
        <v>12</v>
      </c>
      <c r="D59" s="17" t="s">
        <v>13</v>
      </c>
      <c r="E59" s="17" t="s">
        <v>106</v>
      </c>
      <c r="F59" s="8" t="s">
        <v>15</v>
      </c>
      <c r="G59" s="17" t="s">
        <v>210</v>
      </c>
      <c r="H59" s="65" t="s">
        <v>601</v>
      </c>
      <c r="I59" s="37" t="s">
        <v>18</v>
      </c>
      <c r="J59" s="33">
        <v>1000</v>
      </c>
      <c r="K59" s="7"/>
    </row>
    <row r="60" spans="1:11" s="3" customFormat="1" ht="25.05" customHeight="1" x14ac:dyDescent="0.25">
      <c r="A60" s="7">
        <v>58</v>
      </c>
      <c r="B60" s="18" t="s">
        <v>211</v>
      </c>
      <c r="C60" s="17" t="s">
        <v>12</v>
      </c>
      <c r="D60" s="17" t="s">
        <v>13</v>
      </c>
      <c r="E60" s="17" t="s">
        <v>212</v>
      </c>
      <c r="F60" s="8" t="s">
        <v>15</v>
      </c>
      <c r="G60" s="17" t="s">
        <v>213</v>
      </c>
      <c r="H60" s="65" t="s">
        <v>602</v>
      </c>
      <c r="I60" s="37" t="s">
        <v>31</v>
      </c>
      <c r="J60" s="33">
        <v>1000</v>
      </c>
      <c r="K60" s="7"/>
    </row>
    <row r="61" spans="1:11" s="3" customFormat="1" ht="25.05" customHeight="1" x14ac:dyDescent="0.25">
      <c r="A61" s="7">
        <v>59</v>
      </c>
      <c r="B61" s="18" t="s">
        <v>214</v>
      </c>
      <c r="C61" s="17" t="s">
        <v>12</v>
      </c>
      <c r="D61" s="17" t="s">
        <v>13</v>
      </c>
      <c r="E61" s="17" t="s">
        <v>109</v>
      </c>
      <c r="F61" s="8" t="s">
        <v>15</v>
      </c>
      <c r="G61" s="17" t="s">
        <v>107</v>
      </c>
      <c r="H61" s="65" t="s">
        <v>603</v>
      </c>
      <c r="I61" s="37" t="s">
        <v>18</v>
      </c>
      <c r="J61" s="33">
        <v>1000</v>
      </c>
      <c r="K61" s="7"/>
    </row>
    <row r="62" spans="1:11" s="3" customFormat="1" ht="25.05" customHeight="1" x14ac:dyDescent="0.25">
      <c r="A62" s="7">
        <v>60</v>
      </c>
      <c r="B62" s="18" t="s">
        <v>215</v>
      </c>
      <c r="C62" s="17" t="s">
        <v>12</v>
      </c>
      <c r="D62" s="17" t="s">
        <v>13</v>
      </c>
      <c r="E62" s="17" t="s">
        <v>109</v>
      </c>
      <c r="F62" s="8" t="s">
        <v>15</v>
      </c>
      <c r="G62" s="17" t="s">
        <v>216</v>
      </c>
      <c r="H62" s="65" t="s">
        <v>604</v>
      </c>
      <c r="I62" s="37" t="s">
        <v>31</v>
      </c>
      <c r="J62" s="33">
        <v>1000</v>
      </c>
      <c r="K62" s="7"/>
    </row>
    <row r="63" spans="1:11" s="3" customFormat="1" ht="25.05" customHeight="1" x14ac:dyDescent="0.25">
      <c r="A63" s="7">
        <v>61</v>
      </c>
      <c r="B63" s="18" t="s">
        <v>217</v>
      </c>
      <c r="C63" s="17" t="s">
        <v>21</v>
      </c>
      <c r="D63" s="17" t="s">
        <v>13</v>
      </c>
      <c r="E63" s="17" t="s">
        <v>218</v>
      </c>
      <c r="F63" s="8" t="s">
        <v>15</v>
      </c>
      <c r="G63" s="17" t="s">
        <v>219</v>
      </c>
      <c r="H63" s="65" t="s">
        <v>605</v>
      </c>
      <c r="I63" s="37" t="s">
        <v>18</v>
      </c>
      <c r="J63" s="33">
        <v>1000</v>
      </c>
      <c r="K63" s="7"/>
    </row>
    <row r="64" spans="1:11" s="3" customFormat="1" ht="25.05" customHeight="1" x14ac:dyDescent="0.25">
      <c r="A64" s="7">
        <v>62</v>
      </c>
      <c r="B64" s="18" t="s">
        <v>220</v>
      </c>
      <c r="C64" s="17" t="s">
        <v>21</v>
      </c>
      <c r="D64" s="17" t="s">
        <v>13</v>
      </c>
      <c r="E64" s="17" t="s">
        <v>218</v>
      </c>
      <c r="F64" s="8" t="s">
        <v>15</v>
      </c>
      <c r="G64" s="17" t="s">
        <v>219</v>
      </c>
      <c r="H64" s="65" t="s">
        <v>605</v>
      </c>
      <c r="I64" s="37" t="s">
        <v>18</v>
      </c>
      <c r="J64" s="33">
        <v>1000</v>
      </c>
      <c r="K64" s="39"/>
    </row>
    <row r="65" spans="1:11" s="3" customFormat="1" ht="25.05" customHeight="1" x14ac:dyDescent="0.25">
      <c r="A65" s="7">
        <v>63</v>
      </c>
      <c r="B65" s="18" t="s">
        <v>221</v>
      </c>
      <c r="C65" s="17" t="s">
        <v>12</v>
      </c>
      <c r="D65" s="17" t="s">
        <v>13</v>
      </c>
      <c r="E65" s="17" t="s">
        <v>222</v>
      </c>
      <c r="F65" s="8" t="s">
        <v>15</v>
      </c>
      <c r="G65" s="17" t="s">
        <v>223</v>
      </c>
      <c r="H65" s="65" t="s">
        <v>606</v>
      </c>
      <c r="I65" s="37" t="s">
        <v>18</v>
      </c>
      <c r="J65" s="33">
        <v>1000</v>
      </c>
      <c r="K65" s="39"/>
    </row>
    <row r="66" spans="1:11" s="3" customFormat="1" ht="25.05" customHeight="1" x14ac:dyDescent="0.25">
      <c r="A66" s="7">
        <v>64</v>
      </c>
      <c r="B66" s="6" t="s">
        <v>224</v>
      </c>
      <c r="C66" s="17" t="s">
        <v>12</v>
      </c>
      <c r="D66" s="29" t="s">
        <v>65</v>
      </c>
      <c r="E66" s="7" t="s">
        <v>225</v>
      </c>
      <c r="F66" s="8" t="s">
        <v>15</v>
      </c>
      <c r="G66" s="17" t="s">
        <v>226</v>
      </c>
      <c r="H66" s="17" t="s">
        <v>227</v>
      </c>
      <c r="I66" s="37" t="s">
        <v>18</v>
      </c>
      <c r="J66" s="33">
        <v>1000</v>
      </c>
      <c r="K66" s="39"/>
    </row>
    <row r="67" spans="1:11" s="3" customFormat="1" ht="25.05" customHeight="1" x14ac:dyDescent="0.25">
      <c r="A67" s="7">
        <v>65</v>
      </c>
      <c r="B67" s="6" t="s">
        <v>228</v>
      </c>
      <c r="C67" s="17" t="s">
        <v>21</v>
      </c>
      <c r="D67" s="29" t="s">
        <v>65</v>
      </c>
      <c r="E67" s="7" t="s">
        <v>225</v>
      </c>
      <c r="F67" s="8" t="s">
        <v>15</v>
      </c>
      <c r="G67" s="17" t="s">
        <v>229</v>
      </c>
      <c r="H67" s="17" t="s">
        <v>230</v>
      </c>
      <c r="I67" s="37" t="s">
        <v>18</v>
      </c>
      <c r="J67" s="33">
        <v>1000</v>
      </c>
      <c r="K67" s="39"/>
    </row>
    <row r="68" spans="1:11" s="3" customFormat="1" ht="25.05" customHeight="1" x14ac:dyDescent="0.25">
      <c r="A68" s="7">
        <v>66</v>
      </c>
      <c r="B68" s="7" t="s">
        <v>231</v>
      </c>
      <c r="C68" s="6" t="s">
        <v>12</v>
      </c>
      <c r="D68" s="29" t="s">
        <v>65</v>
      </c>
      <c r="E68" s="7" t="s">
        <v>225</v>
      </c>
      <c r="F68" s="8" t="s">
        <v>15</v>
      </c>
      <c r="G68" s="6" t="s">
        <v>229</v>
      </c>
      <c r="H68" s="67" t="s">
        <v>607</v>
      </c>
      <c r="I68" s="6" t="s">
        <v>18</v>
      </c>
      <c r="J68" s="33">
        <v>1000</v>
      </c>
      <c r="K68" s="39"/>
    </row>
    <row r="69" spans="1:11" s="3" customFormat="1" ht="25.05" customHeight="1" x14ac:dyDescent="0.25">
      <c r="A69" s="7">
        <v>67</v>
      </c>
      <c r="B69" s="7" t="s">
        <v>232</v>
      </c>
      <c r="C69" s="6" t="s">
        <v>21</v>
      </c>
      <c r="D69" s="29" t="s">
        <v>65</v>
      </c>
      <c r="E69" s="7" t="s">
        <v>225</v>
      </c>
      <c r="F69" s="8" t="s">
        <v>15</v>
      </c>
      <c r="G69" s="6" t="s">
        <v>229</v>
      </c>
      <c r="H69" s="67" t="s">
        <v>607</v>
      </c>
      <c r="I69" s="6" t="s">
        <v>18</v>
      </c>
      <c r="J69" s="33">
        <v>1000</v>
      </c>
      <c r="K69" s="39"/>
    </row>
    <row r="70" spans="1:11" s="3" customFormat="1" ht="25.05" customHeight="1" x14ac:dyDescent="0.25">
      <c r="A70" s="7">
        <v>68</v>
      </c>
      <c r="B70" s="7" t="s">
        <v>233</v>
      </c>
      <c r="C70" s="28" t="s">
        <v>12</v>
      </c>
      <c r="D70" s="28" t="s">
        <v>65</v>
      </c>
      <c r="E70" s="7" t="s">
        <v>225</v>
      </c>
      <c r="F70" s="8" t="s">
        <v>15</v>
      </c>
      <c r="G70" s="6" t="s">
        <v>229</v>
      </c>
      <c r="H70" s="67" t="s">
        <v>607</v>
      </c>
      <c r="I70" s="6" t="s">
        <v>18</v>
      </c>
      <c r="J70" s="33">
        <v>1000</v>
      </c>
      <c r="K70" s="39"/>
    </row>
    <row r="71" spans="1:11" s="3" customFormat="1" ht="25.05" customHeight="1" x14ac:dyDescent="0.25">
      <c r="A71" s="7">
        <v>69</v>
      </c>
      <c r="B71" s="7" t="s">
        <v>234</v>
      </c>
      <c r="C71" s="28" t="s">
        <v>12</v>
      </c>
      <c r="D71" s="28" t="s">
        <v>65</v>
      </c>
      <c r="E71" s="7" t="s">
        <v>225</v>
      </c>
      <c r="F71" s="8" t="s">
        <v>15</v>
      </c>
      <c r="G71" s="6" t="s">
        <v>229</v>
      </c>
      <c r="H71" s="67" t="s">
        <v>607</v>
      </c>
      <c r="I71" s="6" t="s">
        <v>18</v>
      </c>
      <c r="J71" s="33">
        <v>1000</v>
      </c>
      <c r="K71" s="39"/>
    </row>
    <row r="72" spans="1:11" s="3" customFormat="1" ht="25.05" customHeight="1" x14ac:dyDescent="0.25">
      <c r="A72" s="7">
        <v>70</v>
      </c>
      <c r="B72" s="6" t="s">
        <v>235</v>
      </c>
      <c r="C72" s="6" t="s">
        <v>12</v>
      </c>
      <c r="D72" s="28" t="s">
        <v>65</v>
      </c>
      <c r="E72" s="6" t="s">
        <v>236</v>
      </c>
      <c r="F72" s="8" t="s">
        <v>15</v>
      </c>
      <c r="G72" s="6" t="s">
        <v>237</v>
      </c>
      <c r="H72" s="6" t="s">
        <v>238</v>
      </c>
      <c r="I72" s="6" t="s">
        <v>78</v>
      </c>
      <c r="J72" s="33">
        <v>1000</v>
      </c>
      <c r="K72" s="39"/>
    </row>
    <row r="73" spans="1:11" s="3" customFormat="1" ht="25.05" customHeight="1" x14ac:dyDescent="0.25">
      <c r="A73" s="7">
        <v>71</v>
      </c>
      <c r="B73" s="6" t="s">
        <v>239</v>
      </c>
      <c r="C73" s="6" t="s">
        <v>21</v>
      </c>
      <c r="D73" s="28" t="s">
        <v>65</v>
      </c>
      <c r="E73" s="6" t="s">
        <v>236</v>
      </c>
      <c r="F73" s="8" t="s">
        <v>15</v>
      </c>
      <c r="G73" s="6" t="s">
        <v>237</v>
      </c>
      <c r="H73" s="6" t="s">
        <v>238</v>
      </c>
      <c r="I73" s="6" t="s">
        <v>78</v>
      </c>
      <c r="J73" s="33">
        <v>1000</v>
      </c>
      <c r="K73" s="40"/>
    </row>
    <row r="74" spans="1:11" s="3" customFormat="1" ht="25.05" customHeight="1" x14ac:dyDescent="0.25">
      <c r="A74" s="7">
        <v>72</v>
      </c>
      <c r="B74" s="6" t="s">
        <v>240</v>
      </c>
      <c r="C74" s="6" t="s">
        <v>12</v>
      </c>
      <c r="D74" s="28" t="s">
        <v>65</v>
      </c>
      <c r="E74" s="6" t="s">
        <v>236</v>
      </c>
      <c r="F74" s="8" t="s">
        <v>15</v>
      </c>
      <c r="G74" s="6" t="s">
        <v>241</v>
      </c>
      <c r="H74" s="6" t="s">
        <v>242</v>
      </c>
      <c r="I74" s="6" t="s">
        <v>78</v>
      </c>
      <c r="J74" s="33">
        <v>1000</v>
      </c>
      <c r="K74" s="40"/>
    </row>
    <row r="75" spans="1:11" s="3" customFormat="1" ht="25.05" customHeight="1" x14ac:dyDescent="0.25">
      <c r="A75" s="7">
        <v>73</v>
      </c>
      <c r="B75" s="6" t="s">
        <v>243</v>
      </c>
      <c r="C75" s="6" t="s">
        <v>12</v>
      </c>
      <c r="D75" s="28" t="s">
        <v>65</v>
      </c>
      <c r="E75" s="6" t="s">
        <v>244</v>
      </c>
      <c r="F75" s="8" t="s">
        <v>15</v>
      </c>
      <c r="G75" s="6" t="s">
        <v>245</v>
      </c>
      <c r="H75" s="6" t="s">
        <v>245</v>
      </c>
      <c r="I75" s="6" t="s">
        <v>78</v>
      </c>
      <c r="J75" s="33">
        <v>1000</v>
      </c>
      <c r="K75" s="40"/>
    </row>
    <row r="76" spans="1:11" s="3" customFormat="1" ht="25.05" customHeight="1" x14ac:dyDescent="0.25">
      <c r="A76" s="7">
        <v>74</v>
      </c>
      <c r="B76" s="6" t="s">
        <v>246</v>
      </c>
      <c r="C76" s="6" t="s">
        <v>12</v>
      </c>
      <c r="D76" s="28" t="s">
        <v>65</v>
      </c>
      <c r="E76" s="6" t="s">
        <v>247</v>
      </c>
      <c r="F76" s="8" t="s">
        <v>15</v>
      </c>
      <c r="G76" s="6" t="s">
        <v>248</v>
      </c>
      <c r="H76" s="6" t="s">
        <v>248</v>
      </c>
      <c r="I76" s="6" t="s">
        <v>78</v>
      </c>
      <c r="J76" s="33">
        <v>1000</v>
      </c>
      <c r="K76" s="40"/>
    </row>
    <row r="77" spans="1:11" s="3" customFormat="1" ht="25.05" customHeight="1" x14ac:dyDescent="0.25">
      <c r="A77" s="7">
        <v>75</v>
      </c>
      <c r="B77" s="17" t="s">
        <v>249</v>
      </c>
      <c r="C77" s="17" t="s">
        <v>12</v>
      </c>
      <c r="D77" s="17" t="s">
        <v>33</v>
      </c>
      <c r="E77" s="17" t="s">
        <v>250</v>
      </c>
      <c r="F77" s="8" t="s">
        <v>15</v>
      </c>
      <c r="G77" s="17" t="s">
        <v>251</v>
      </c>
      <c r="H77" s="17" t="s">
        <v>252</v>
      </c>
      <c r="I77" s="17" t="s">
        <v>18</v>
      </c>
      <c r="J77" s="33">
        <v>1000</v>
      </c>
      <c r="K77" s="40"/>
    </row>
    <row r="78" spans="1:11" s="3" customFormat="1" ht="25.05" customHeight="1" x14ac:dyDescent="0.25">
      <c r="A78" s="7">
        <v>76</v>
      </c>
      <c r="B78" s="17" t="s">
        <v>253</v>
      </c>
      <c r="C78" s="17" t="s">
        <v>12</v>
      </c>
      <c r="D78" s="17" t="s">
        <v>33</v>
      </c>
      <c r="E78" s="17" t="s">
        <v>254</v>
      </c>
      <c r="F78" s="8" t="s">
        <v>15</v>
      </c>
      <c r="G78" s="17" t="s">
        <v>255</v>
      </c>
      <c r="H78" s="65" t="s">
        <v>608</v>
      </c>
      <c r="I78" s="17" t="s">
        <v>18</v>
      </c>
      <c r="J78" s="33">
        <v>1000</v>
      </c>
      <c r="K78" s="7"/>
    </row>
    <row r="79" spans="1:11" s="3" customFormat="1" ht="25.05" customHeight="1" x14ac:dyDescent="0.25">
      <c r="A79" s="7">
        <v>77</v>
      </c>
      <c r="B79" s="17" t="s">
        <v>256</v>
      </c>
      <c r="C79" s="17" t="s">
        <v>12</v>
      </c>
      <c r="D79" s="17" t="s">
        <v>33</v>
      </c>
      <c r="E79" s="17" t="s">
        <v>254</v>
      </c>
      <c r="F79" s="8" t="s">
        <v>15</v>
      </c>
      <c r="G79" s="17" t="s">
        <v>255</v>
      </c>
      <c r="H79" s="65" t="s">
        <v>608</v>
      </c>
      <c r="I79" s="17" t="s">
        <v>31</v>
      </c>
      <c r="J79" s="33">
        <v>1000</v>
      </c>
      <c r="K79" s="7"/>
    </row>
    <row r="80" spans="1:11" s="3" customFormat="1" ht="25.05" customHeight="1" x14ac:dyDescent="0.25">
      <c r="A80" s="7">
        <v>78</v>
      </c>
      <c r="B80" s="42" t="s">
        <v>257</v>
      </c>
      <c r="C80" s="17" t="s">
        <v>12</v>
      </c>
      <c r="D80" s="17" t="s">
        <v>33</v>
      </c>
      <c r="E80" s="17" t="s">
        <v>258</v>
      </c>
      <c r="F80" s="8" t="s">
        <v>15</v>
      </c>
      <c r="G80" s="17" t="s">
        <v>259</v>
      </c>
      <c r="H80" s="17" t="s">
        <v>260</v>
      </c>
      <c r="I80" s="60" t="s">
        <v>37</v>
      </c>
      <c r="J80" s="33">
        <v>1000</v>
      </c>
      <c r="K80" s="7"/>
    </row>
    <row r="81" spans="1:11" s="3" customFormat="1" ht="25.05" customHeight="1" x14ac:dyDescent="0.25">
      <c r="A81" s="7">
        <v>79</v>
      </c>
      <c r="B81" s="28" t="s">
        <v>261</v>
      </c>
      <c r="C81" s="17" t="s">
        <v>12</v>
      </c>
      <c r="D81" s="17" t="s">
        <v>262</v>
      </c>
      <c r="E81" s="17" t="s">
        <v>263</v>
      </c>
      <c r="F81" s="8" t="s">
        <v>15</v>
      </c>
      <c r="G81" s="17" t="s">
        <v>264</v>
      </c>
      <c r="H81" s="6" t="s">
        <v>265</v>
      </c>
      <c r="I81" s="61" t="s">
        <v>18</v>
      </c>
      <c r="J81" s="33">
        <v>1000</v>
      </c>
      <c r="K81" s="7"/>
    </row>
    <row r="82" spans="1:11" s="3" customFormat="1" ht="25.05" customHeight="1" x14ac:dyDescent="0.25">
      <c r="A82" s="7">
        <v>80</v>
      </c>
      <c r="B82" s="28" t="s">
        <v>266</v>
      </c>
      <c r="C82" s="17" t="s">
        <v>12</v>
      </c>
      <c r="D82" s="17" t="s">
        <v>262</v>
      </c>
      <c r="E82" s="17" t="s">
        <v>263</v>
      </c>
      <c r="F82" s="8" t="s">
        <v>15</v>
      </c>
      <c r="G82" s="17" t="s">
        <v>264</v>
      </c>
      <c r="H82" s="6" t="s">
        <v>265</v>
      </c>
      <c r="I82" s="61" t="s">
        <v>18</v>
      </c>
      <c r="J82" s="33">
        <v>1000</v>
      </c>
      <c r="K82" s="40"/>
    </row>
    <row r="83" spans="1:11" s="3" customFormat="1" ht="25.05" customHeight="1" x14ac:dyDescent="0.25">
      <c r="A83" s="7">
        <v>81</v>
      </c>
      <c r="B83" s="28" t="s">
        <v>267</v>
      </c>
      <c r="C83" s="17" t="s">
        <v>21</v>
      </c>
      <c r="D83" s="17" t="s">
        <v>262</v>
      </c>
      <c r="E83" s="17" t="s">
        <v>268</v>
      </c>
      <c r="F83" s="8" t="s">
        <v>15</v>
      </c>
      <c r="G83" s="17" t="s">
        <v>269</v>
      </c>
      <c r="H83" s="6" t="s">
        <v>270</v>
      </c>
      <c r="I83" s="61" t="s">
        <v>31</v>
      </c>
      <c r="J83" s="33">
        <v>1000</v>
      </c>
      <c r="K83" s="7"/>
    </row>
    <row r="84" spans="1:11" s="3" customFormat="1" ht="25.05" customHeight="1" x14ac:dyDescent="0.25">
      <c r="A84" s="7">
        <v>82</v>
      </c>
      <c r="B84" s="28" t="s">
        <v>271</v>
      </c>
      <c r="C84" s="17" t="s">
        <v>21</v>
      </c>
      <c r="D84" s="17" t="s">
        <v>262</v>
      </c>
      <c r="E84" s="17" t="s">
        <v>268</v>
      </c>
      <c r="F84" s="8" t="s">
        <v>15</v>
      </c>
      <c r="G84" s="17" t="s">
        <v>272</v>
      </c>
      <c r="H84" s="6" t="s">
        <v>273</v>
      </c>
      <c r="I84" s="61" t="s">
        <v>31</v>
      </c>
      <c r="J84" s="33">
        <v>1000</v>
      </c>
      <c r="K84" s="7"/>
    </row>
    <row r="85" spans="1:11" s="3" customFormat="1" ht="25.05" customHeight="1" x14ac:dyDescent="0.25">
      <c r="A85" s="7">
        <v>83</v>
      </c>
      <c r="B85" s="28" t="s">
        <v>274</v>
      </c>
      <c r="C85" s="17" t="s">
        <v>12</v>
      </c>
      <c r="D85" s="17" t="s">
        <v>262</v>
      </c>
      <c r="E85" s="17" t="s">
        <v>268</v>
      </c>
      <c r="F85" s="8" t="s">
        <v>15</v>
      </c>
      <c r="G85" s="17" t="s">
        <v>275</v>
      </c>
      <c r="H85" s="6" t="s">
        <v>265</v>
      </c>
      <c r="I85" s="61" t="s">
        <v>18</v>
      </c>
      <c r="J85" s="33">
        <v>1000</v>
      </c>
      <c r="K85" s="7"/>
    </row>
    <row r="86" spans="1:11" s="3" customFormat="1" ht="25.05" customHeight="1" x14ac:dyDescent="0.25">
      <c r="A86" s="7">
        <v>84</v>
      </c>
      <c r="B86" s="14" t="s">
        <v>276</v>
      </c>
      <c r="C86" s="43" t="s">
        <v>21</v>
      </c>
      <c r="D86" s="17" t="s">
        <v>262</v>
      </c>
      <c r="E86" s="17" t="s">
        <v>268</v>
      </c>
      <c r="F86" s="8" t="s">
        <v>15</v>
      </c>
      <c r="G86" s="43" t="s">
        <v>277</v>
      </c>
      <c r="H86" s="15" t="s">
        <v>278</v>
      </c>
      <c r="I86" s="61" t="s">
        <v>78</v>
      </c>
      <c r="J86" s="33">
        <v>1000</v>
      </c>
      <c r="K86" s="7"/>
    </row>
    <row r="87" spans="1:11" s="3" customFormat="1" ht="25.05" customHeight="1" x14ac:dyDescent="0.25">
      <c r="A87" s="7">
        <v>85</v>
      </c>
      <c r="B87" s="28" t="s">
        <v>279</v>
      </c>
      <c r="C87" s="17" t="s">
        <v>21</v>
      </c>
      <c r="D87" s="17" t="s">
        <v>280</v>
      </c>
      <c r="E87" s="4" t="s">
        <v>281</v>
      </c>
      <c r="F87" s="8" t="s">
        <v>15</v>
      </c>
      <c r="G87" s="17" t="s">
        <v>282</v>
      </c>
      <c r="H87" s="6" t="s">
        <v>283</v>
      </c>
      <c r="I87" s="61" t="s">
        <v>31</v>
      </c>
      <c r="J87" s="33">
        <v>1000</v>
      </c>
      <c r="K87" s="7"/>
    </row>
    <row r="88" spans="1:11" s="3" customFormat="1" ht="25.05" customHeight="1" x14ac:dyDescent="0.25">
      <c r="A88" s="7">
        <v>86</v>
      </c>
      <c r="B88" s="28" t="s">
        <v>284</v>
      </c>
      <c r="C88" s="17" t="s">
        <v>12</v>
      </c>
      <c r="D88" s="17" t="s">
        <v>280</v>
      </c>
      <c r="E88" s="4" t="s">
        <v>285</v>
      </c>
      <c r="F88" s="8" t="s">
        <v>15</v>
      </c>
      <c r="G88" s="44" t="s">
        <v>286</v>
      </c>
      <c r="H88" s="17" t="s">
        <v>287</v>
      </c>
      <c r="I88" s="61" t="s">
        <v>31</v>
      </c>
      <c r="J88" s="33">
        <v>1000</v>
      </c>
      <c r="K88" s="39"/>
    </row>
    <row r="89" spans="1:11" s="3" customFormat="1" ht="25.05" customHeight="1" x14ac:dyDescent="0.25">
      <c r="A89" s="7">
        <v>87</v>
      </c>
      <c r="B89" s="28" t="s">
        <v>288</v>
      </c>
      <c r="C89" s="17" t="s">
        <v>12</v>
      </c>
      <c r="D89" s="17" t="s">
        <v>33</v>
      </c>
      <c r="E89" s="4" t="s">
        <v>289</v>
      </c>
      <c r="F89" s="8" t="s">
        <v>15</v>
      </c>
      <c r="G89" s="17" t="s">
        <v>290</v>
      </c>
      <c r="H89" s="6" t="s">
        <v>291</v>
      </c>
      <c r="I89" s="61" t="s">
        <v>31</v>
      </c>
      <c r="J89" s="33">
        <v>1000</v>
      </c>
      <c r="K89" s="7"/>
    </row>
    <row r="90" spans="1:11" s="3" customFormat="1" ht="25.05" customHeight="1" x14ac:dyDescent="0.25">
      <c r="A90" s="7">
        <v>88</v>
      </c>
      <c r="B90" s="19" t="s">
        <v>292</v>
      </c>
      <c r="C90" s="19" t="s">
        <v>21</v>
      </c>
      <c r="D90" s="19" t="s">
        <v>293</v>
      </c>
      <c r="E90" s="19" t="s">
        <v>294</v>
      </c>
      <c r="F90" s="8" t="s">
        <v>15</v>
      </c>
      <c r="G90" s="19" t="s">
        <v>295</v>
      </c>
      <c r="H90" s="68" t="s">
        <v>609</v>
      </c>
      <c r="I90" s="61" t="s">
        <v>18</v>
      </c>
      <c r="J90" s="33">
        <v>1000</v>
      </c>
      <c r="K90" s="7"/>
    </row>
    <row r="91" spans="1:11" s="3" customFormat="1" ht="25.05" customHeight="1" x14ac:dyDescent="0.25">
      <c r="A91" s="7">
        <v>89</v>
      </c>
      <c r="B91" s="28" t="s">
        <v>296</v>
      </c>
      <c r="C91" s="29" t="s">
        <v>12</v>
      </c>
      <c r="D91" s="19" t="s">
        <v>293</v>
      </c>
      <c r="E91" s="19" t="s">
        <v>294</v>
      </c>
      <c r="F91" s="8" t="s">
        <v>15</v>
      </c>
      <c r="G91" s="6" t="s">
        <v>297</v>
      </c>
      <c r="H91" s="6" t="s">
        <v>298</v>
      </c>
      <c r="I91" s="61" t="s">
        <v>18</v>
      </c>
      <c r="J91" s="33">
        <v>1000</v>
      </c>
      <c r="K91" s="7"/>
    </row>
    <row r="92" spans="1:11" s="3" customFormat="1" ht="25.05" customHeight="1" x14ac:dyDescent="0.25">
      <c r="A92" s="7">
        <v>90</v>
      </c>
      <c r="B92" s="28" t="s">
        <v>299</v>
      </c>
      <c r="C92" s="29" t="s">
        <v>12</v>
      </c>
      <c r="D92" s="19" t="s">
        <v>293</v>
      </c>
      <c r="E92" s="19" t="s">
        <v>294</v>
      </c>
      <c r="F92" s="8" t="s">
        <v>15</v>
      </c>
      <c r="G92" s="6" t="s">
        <v>300</v>
      </c>
      <c r="H92" s="67" t="s">
        <v>610</v>
      </c>
      <c r="I92" s="61" t="s">
        <v>78</v>
      </c>
      <c r="J92" s="33">
        <v>1000</v>
      </c>
      <c r="K92" s="7"/>
    </row>
    <row r="93" spans="1:11" s="3" customFormat="1" ht="25.05" customHeight="1" x14ac:dyDescent="0.25">
      <c r="A93" s="7">
        <v>91</v>
      </c>
      <c r="B93" s="20" t="s">
        <v>301</v>
      </c>
      <c r="C93" s="20" t="s">
        <v>21</v>
      </c>
      <c r="D93" s="19" t="s">
        <v>293</v>
      </c>
      <c r="E93" s="19" t="s">
        <v>294</v>
      </c>
      <c r="F93" s="8" t="s">
        <v>15</v>
      </c>
      <c r="G93" s="20" t="s">
        <v>302</v>
      </c>
      <c r="H93" s="69" t="s">
        <v>611</v>
      </c>
      <c r="I93" s="61" t="s">
        <v>37</v>
      </c>
      <c r="J93" s="33">
        <v>1000</v>
      </c>
      <c r="K93" s="7"/>
    </row>
    <row r="94" spans="1:11" s="3" customFormat="1" ht="25.05" customHeight="1" x14ac:dyDescent="0.25">
      <c r="A94" s="7">
        <v>92</v>
      </c>
      <c r="B94" s="28" t="s">
        <v>303</v>
      </c>
      <c r="C94" s="29" t="s">
        <v>21</v>
      </c>
      <c r="D94" s="19" t="s">
        <v>293</v>
      </c>
      <c r="E94" s="19" t="s">
        <v>294</v>
      </c>
      <c r="F94" s="8" t="s">
        <v>15</v>
      </c>
      <c r="G94" s="6" t="s">
        <v>304</v>
      </c>
      <c r="H94" s="67" t="s">
        <v>612</v>
      </c>
      <c r="I94" s="61" t="s">
        <v>31</v>
      </c>
      <c r="J94" s="33">
        <v>1000</v>
      </c>
      <c r="K94" s="7"/>
    </row>
    <row r="95" spans="1:11" s="3" customFormat="1" ht="25.05" customHeight="1" x14ac:dyDescent="0.25">
      <c r="A95" s="7">
        <v>93</v>
      </c>
      <c r="B95" s="28" t="s">
        <v>305</v>
      </c>
      <c r="C95" s="29" t="s">
        <v>12</v>
      </c>
      <c r="D95" s="19" t="s">
        <v>293</v>
      </c>
      <c r="E95" s="19" t="s">
        <v>294</v>
      </c>
      <c r="F95" s="8" t="s">
        <v>15</v>
      </c>
      <c r="G95" s="6" t="s">
        <v>306</v>
      </c>
      <c r="H95" s="67" t="s">
        <v>613</v>
      </c>
      <c r="I95" s="61" t="s">
        <v>31</v>
      </c>
      <c r="J95" s="33">
        <v>1000</v>
      </c>
      <c r="K95" s="7"/>
    </row>
    <row r="96" spans="1:11" s="3" customFormat="1" ht="25.05" customHeight="1" x14ac:dyDescent="0.25">
      <c r="A96" s="7">
        <v>94</v>
      </c>
      <c r="B96" s="45" t="s">
        <v>307</v>
      </c>
      <c r="C96" s="46" t="s">
        <v>21</v>
      </c>
      <c r="D96" s="19" t="s">
        <v>293</v>
      </c>
      <c r="E96" s="19" t="s">
        <v>294</v>
      </c>
      <c r="F96" s="8" t="s">
        <v>15</v>
      </c>
      <c r="G96" s="47" t="s">
        <v>306</v>
      </c>
      <c r="H96" s="70" t="s">
        <v>613</v>
      </c>
      <c r="I96" s="61" t="s">
        <v>31</v>
      </c>
      <c r="J96" s="33">
        <v>1000</v>
      </c>
      <c r="K96" s="7"/>
    </row>
    <row r="97" spans="1:11" s="3" customFormat="1" ht="25.05" customHeight="1" x14ac:dyDescent="0.25">
      <c r="A97" s="7">
        <v>95</v>
      </c>
      <c r="B97" s="48" t="s">
        <v>308</v>
      </c>
      <c r="C97" s="48" t="s">
        <v>12</v>
      </c>
      <c r="D97" s="19" t="s">
        <v>293</v>
      </c>
      <c r="E97" s="19" t="s">
        <v>294</v>
      </c>
      <c r="F97" s="8" t="s">
        <v>15</v>
      </c>
      <c r="G97" s="48" t="s">
        <v>306</v>
      </c>
      <c r="H97" s="71" t="s">
        <v>613</v>
      </c>
      <c r="I97" s="61" t="s">
        <v>18</v>
      </c>
      <c r="J97" s="33">
        <v>1000</v>
      </c>
      <c r="K97" s="7"/>
    </row>
    <row r="98" spans="1:11" s="3" customFormat="1" ht="25.05" customHeight="1" x14ac:dyDescent="0.25">
      <c r="A98" s="7">
        <v>96</v>
      </c>
      <c r="B98" s="6" t="s">
        <v>309</v>
      </c>
      <c r="C98" s="6" t="s">
        <v>21</v>
      </c>
      <c r="D98" s="19" t="s">
        <v>293</v>
      </c>
      <c r="E98" s="19" t="s">
        <v>294</v>
      </c>
      <c r="F98" s="8" t="s">
        <v>15</v>
      </c>
      <c r="G98" s="6" t="s">
        <v>306</v>
      </c>
      <c r="H98" s="67" t="s">
        <v>613</v>
      </c>
      <c r="I98" s="61" t="s">
        <v>18</v>
      </c>
      <c r="J98" s="33">
        <v>1000</v>
      </c>
      <c r="K98" s="7"/>
    </row>
    <row r="99" spans="1:11" s="3" customFormat="1" ht="25.05" customHeight="1" x14ac:dyDescent="0.25">
      <c r="A99" s="7">
        <v>97</v>
      </c>
      <c r="B99" s="18" t="s">
        <v>310</v>
      </c>
      <c r="C99" s="17" t="s">
        <v>12</v>
      </c>
      <c r="D99" s="17" t="s">
        <v>13</v>
      </c>
      <c r="E99" s="4" t="s">
        <v>311</v>
      </c>
      <c r="F99" s="8" t="s">
        <v>15</v>
      </c>
      <c r="G99" s="17" t="s">
        <v>312</v>
      </c>
      <c r="H99" s="17" t="s">
        <v>313</v>
      </c>
      <c r="I99" s="61" t="s">
        <v>18</v>
      </c>
      <c r="J99" s="33">
        <v>1000</v>
      </c>
      <c r="K99" s="7"/>
    </row>
    <row r="100" spans="1:11" s="3" customFormat="1" ht="25.05" customHeight="1" x14ac:dyDescent="0.25">
      <c r="A100" s="7">
        <v>98</v>
      </c>
      <c r="B100" s="17" t="s">
        <v>314</v>
      </c>
      <c r="C100" s="17" t="s">
        <v>21</v>
      </c>
      <c r="D100" s="17" t="s">
        <v>33</v>
      </c>
      <c r="E100" s="17" t="s">
        <v>315</v>
      </c>
      <c r="F100" s="8" t="s">
        <v>15</v>
      </c>
      <c r="G100" s="17" t="s">
        <v>316</v>
      </c>
      <c r="H100" s="65" t="s">
        <v>614</v>
      </c>
      <c r="I100" s="37" t="s">
        <v>31</v>
      </c>
      <c r="J100" s="33">
        <v>1000</v>
      </c>
      <c r="K100" s="7"/>
    </row>
    <row r="101" spans="1:11" s="3" customFormat="1" ht="25.05" customHeight="1" x14ac:dyDescent="0.25">
      <c r="A101" s="7">
        <v>99</v>
      </c>
      <c r="B101" s="18" t="s">
        <v>317</v>
      </c>
      <c r="C101" s="17" t="s">
        <v>12</v>
      </c>
      <c r="D101" s="17" t="s">
        <v>33</v>
      </c>
      <c r="E101" s="17" t="s">
        <v>318</v>
      </c>
      <c r="F101" s="8" t="s">
        <v>15</v>
      </c>
      <c r="G101" s="17" t="s">
        <v>319</v>
      </c>
      <c r="H101" s="17" t="s">
        <v>320</v>
      </c>
      <c r="I101" s="37" t="s">
        <v>18</v>
      </c>
      <c r="J101" s="33">
        <v>1000</v>
      </c>
      <c r="K101" s="7"/>
    </row>
    <row r="102" spans="1:11" s="3" customFormat="1" ht="25.05" customHeight="1" x14ac:dyDescent="0.25">
      <c r="A102" s="7">
        <v>100</v>
      </c>
      <c r="B102" s="18" t="s">
        <v>321</v>
      </c>
      <c r="C102" s="17" t="s">
        <v>12</v>
      </c>
      <c r="D102" s="17" t="s">
        <v>33</v>
      </c>
      <c r="E102" s="17" t="s">
        <v>318</v>
      </c>
      <c r="F102" s="8" t="s">
        <v>15</v>
      </c>
      <c r="G102" s="17" t="s">
        <v>322</v>
      </c>
      <c r="H102" s="17" t="s">
        <v>323</v>
      </c>
      <c r="I102" s="37" t="s">
        <v>18</v>
      </c>
      <c r="J102" s="33">
        <v>1000</v>
      </c>
      <c r="K102" s="7"/>
    </row>
    <row r="103" spans="1:11" s="3" customFormat="1" ht="25.05" customHeight="1" x14ac:dyDescent="0.25">
      <c r="A103" s="7">
        <v>101</v>
      </c>
      <c r="B103" s="15" t="s">
        <v>324</v>
      </c>
      <c r="C103" s="6" t="s">
        <v>12</v>
      </c>
      <c r="D103" s="6" t="s">
        <v>27</v>
      </c>
      <c r="E103" s="6" t="s">
        <v>325</v>
      </c>
      <c r="F103" s="8" t="s">
        <v>15</v>
      </c>
      <c r="G103" s="6" t="s">
        <v>326</v>
      </c>
      <c r="H103" s="6" t="s">
        <v>326</v>
      </c>
      <c r="I103" s="61" t="s">
        <v>18</v>
      </c>
      <c r="J103" s="33">
        <v>1000</v>
      </c>
      <c r="K103" s="7"/>
    </row>
    <row r="104" spans="1:11" s="3" customFormat="1" ht="25.05" customHeight="1" x14ac:dyDescent="0.25">
      <c r="A104" s="7">
        <v>102</v>
      </c>
      <c r="B104" s="15" t="s">
        <v>327</v>
      </c>
      <c r="C104" s="6" t="s">
        <v>12</v>
      </c>
      <c r="D104" s="6" t="s">
        <v>27</v>
      </c>
      <c r="E104" s="6" t="s">
        <v>325</v>
      </c>
      <c r="F104" s="8" t="s">
        <v>15</v>
      </c>
      <c r="G104" s="6" t="s">
        <v>326</v>
      </c>
      <c r="H104" s="6" t="s">
        <v>326</v>
      </c>
      <c r="I104" s="61" t="s">
        <v>18</v>
      </c>
      <c r="J104" s="33">
        <v>1000</v>
      </c>
      <c r="K104" s="7"/>
    </row>
    <row r="105" spans="1:11" s="3" customFormat="1" ht="25.05" customHeight="1" x14ac:dyDescent="0.25">
      <c r="A105" s="7">
        <v>103</v>
      </c>
      <c r="B105" s="15" t="s">
        <v>328</v>
      </c>
      <c r="C105" s="6" t="s">
        <v>12</v>
      </c>
      <c r="D105" s="6" t="s">
        <v>27</v>
      </c>
      <c r="E105" s="6" t="s">
        <v>329</v>
      </c>
      <c r="F105" s="8" t="s">
        <v>15</v>
      </c>
      <c r="G105" s="6" t="s">
        <v>330</v>
      </c>
      <c r="H105" s="6" t="s">
        <v>331</v>
      </c>
      <c r="I105" s="61" t="s">
        <v>18</v>
      </c>
      <c r="J105" s="33">
        <v>1000</v>
      </c>
      <c r="K105" s="7"/>
    </row>
    <row r="106" spans="1:11" s="4" customFormat="1" ht="25.05" customHeight="1" x14ac:dyDescent="0.25">
      <c r="A106" s="7">
        <v>104</v>
      </c>
      <c r="B106" s="49" t="s">
        <v>332</v>
      </c>
      <c r="C106" s="19" t="s">
        <v>21</v>
      </c>
      <c r="D106" s="6" t="s">
        <v>27</v>
      </c>
      <c r="E106" s="19" t="s">
        <v>329</v>
      </c>
      <c r="F106" s="8" t="s">
        <v>15</v>
      </c>
      <c r="G106" s="19" t="s">
        <v>330</v>
      </c>
      <c r="H106" s="6" t="s">
        <v>331</v>
      </c>
      <c r="I106" s="61" t="s">
        <v>18</v>
      </c>
      <c r="J106" s="33">
        <v>1000</v>
      </c>
      <c r="K106" s="8"/>
    </row>
    <row r="107" spans="1:11" s="4" customFormat="1" ht="25.05" customHeight="1" x14ac:dyDescent="0.25">
      <c r="A107" s="7">
        <v>105</v>
      </c>
      <c r="B107" s="50" t="s">
        <v>333</v>
      </c>
      <c r="C107" s="29" t="s">
        <v>12</v>
      </c>
      <c r="D107" s="6" t="s">
        <v>27</v>
      </c>
      <c r="E107" s="17" t="s">
        <v>334</v>
      </c>
      <c r="F107" s="8" t="s">
        <v>15</v>
      </c>
      <c r="G107" s="17" t="s">
        <v>335</v>
      </c>
      <c r="H107" s="17" t="s">
        <v>336</v>
      </c>
      <c r="I107" s="61" t="s">
        <v>18</v>
      </c>
      <c r="J107" s="33">
        <v>1000</v>
      </c>
      <c r="K107" s="8"/>
    </row>
    <row r="108" spans="1:11" s="4" customFormat="1" ht="25.05" customHeight="1" x14ac:dyDescent="0.25">
      <c r="A108" s="7">
        <v>106</v>
      </c>
      <c r="B108" s="51" t="s">
        <v>337</v>
      </c>
      <c r="C108" s="45" t="s">
        <v>21</v>
      </c>
      <c r="D108" s="6" t="s">
        <v>27</v>
      </c>
      <c r="E108" s="22" t="s">
        <v>334</v>
      </c>
      <c r="F108" s="8" t="s">
        <v>15</v>
      </c>
      <c r="G108" s="22" t="s">
        <v>335</v>
      </c>
      <c r="H108" s="22" t="s">
        <v>336</v>
      </c>
      <c r="I108" s="61" t="s">
        <v>18</v>
      </c>
      <c r="J108" s="33">
        <v>1000</v>
      </c>
      <c r="K108" s="8"/>
    </row>
    <row r="109" spans="1:11" s="4" customFormat="1" ht="25.05" customHeight="1" x14ac:dyDescent="0.25">
      <c r="A109" s="7">
        <v>107</v>
      </c>
      <c r="B109" s="14" t="s">
        <v>338</v>
      </c>
      <c r="C109" s="28" t="s">
        <v>21</v>
      </c>
      <c r="D109" s="6" t="s">
        <v>27</v>
      </c>
      <c r="E109" s="44" t="s">
        <v>339</v>
      </c>
      <c r="F109" s="8" t="s">
        <v>15</v>
      </c>
      <c r="G109" s="17" t="s">
        <v>59</v>
      </c>
      <c r="H109" s="17" t="s">
        <v>340</v>
      </c>
      <c r="I109" s="61" t="s">
        <v>31</v>
      </c>
      <c r="J109" s="33">
        <v>1000</v>
      </c>
      <c r="K109" s="8"/>
    </row>
    <row r="110" spans="1:11" s="4" customFormat="1" ht="25.05" customHeight="1" x14ac:dyDescent="0.25">
      <c r="A110" s="7">
        <v>108</v>
      </c>
      <c r="B110" s="14" t="s">
        <v>341</v>
      </c>
      <c r="C110" s="28" t="s">
        <v>12</v>
      </c>
      <c r="D110" s="6" t="s">
        <v>27</v>
      </c>
      <c r="E110" s="44" t="s">
        <v>342</v>
      </c>
      <c r="F110" s="8" t="s">
        <v>15</v>
      </c>
      <c r="G110" s="17" t="s">
        <v>343</v>
      </c>
      <c r="H110" s="17" t="s">
        <v>344</v>
      </c>
      <c r="I110" s="61" t="s">
        <v>18</v>
      </c>
      <c r="J110" s="33">
        <v>1000</v>
      </c>
      <c r="K110" s="8"/>
    </row>
    <row r="111" spans="1:11" s="4" customFormat="1" ht="25.05" customHeight="1" x14ac:dyDescent="0.25">
      <c r="A111" s="7">
        <v>109</v>
      </c>
      <c r="B111" s="52" t="s">
        <v>345</v>
      </c>
      <c r="C111" s="20" t="s">
        <v>21</v>
      </c>
      <c r="D111" s="6" t="s">
        <v>27</v>
      </c>
      <c r="E111" s="20" t="s">
        <v>346</v>
      </c>
      <c r="F111" s="8" t="s">
        <v>15</v>
      </c>
      <c r="G111" s="20" t="s">
        <v>347</v>
      </c>
      <c r="H111" s="69" t="s">
        <v>615</v>
      </c>
      <c r="I111" s="61" t="s">
        <v>78</v>
      </c>
      <c r="J111" s="33">
        <v>1000</v>
      </c>
      <c r="K111" s="8"/>
    </row>
    <row r="112" spans="1:11" s="4" customFormat="1" ht="25.05" customHeight="1" x14ac:dyDescent="0.25">
      <c r="A112" s="7">
        <v>110</v>
      </c>
      <c r="B112" s="53" t="s">
        <v>348</v>
      </c>
      <c r="C112" s="29" t="s">
        <v>12</v>
      </c>
      <c r="D112" s="6" t="s">
        <v>27</v>
      </c>
      <c r="E112" s="17" t="s">
        <v>349</v>
      </c>
      <c r="F112" s="8" t="s">
        <v>15</v>
      </c>
      <c r="G112" s="17" t="s">
        <v>350</v>
      </c>
      <c r="H112" s="17" t="s">
        <v>351</v>
      </c>
      <c r="I112" s="61" t="s">
        <v>31</v>
      </c>
      <c r="J112" s="33">
        <v>1000</v>
      </c>
      <c r="K112" s="8"/>
    </row>
    <row r="113" spans="1:11" s="4" customFormat="1" ht="25.05" customHeight="1" x14ac:dyDescent="0.25">
      <c r="A113" s="7">
        <v>111</v>
      </c>
      <c r="B113" s="14" t="s">
        <v>352</v>
      </c>
      <c r="C113" s="28" t="s">
        <v>21</v>
      </c>
      <c r="D113" s="6" t="s">
        <v>27</v>
      </c>
      <c r="E113" s="17" t="s">
        <v>353</v>
      </c>
      <c r="F113" s="8" t="s">
        <v>15</v>
      </c>
      <c r="G113" s="17" t="s">
        <v>354</v>
      </c>
      <c r="H113" s="17" t="s">
        <v>355</v>
      </c>
      <c r="I113" s="61" t="s">
        <v>37</v>
      </c>
      <c r="J113" s="33">
        <v>1000</v>
      </c>
      <c r="K113" s="8"/>
    </row>
    <row r="114" spans="1:11" s="4" customFormat="1" ht="25.05" customHeight="1" x14ac:dyDescent="0.25">
      <c r="A114" s="7">
        <v>112</v>
      </c>
      <c r="B114" s="43" t="s">
        <v>356</v>
      </c>
      <c r="C114" s="17" t="s">
        <v>12</v>
      </c>
      <c r="D114" s="6" t="s">
        <v>27</v>
      </c>
      <c r="E114" s="48" t="s">
        <v>357</v>
      </c>
      <c r="F114" s="8" t="s">
        <v>15</v>
      </c>
      <c r="G114" s="48" t="s">
        <v>358</v>
      </c>
      <c r="H114" s="48" t="s">
        <v>359</v>
      </c>
      <c r="I114" s="61" t="s">
        <v>37</v>
      </c>
      <c r="J114" s="33">
        <v>1000</v>
      </c>
      <c r="K114" s="8"/>
    </row>
    <row r="115" spans="1:11" s="4" customFormat="1" ht="25.05" customHeight="1" x14ac:dyDescent="0.25">
      <c r="A115" s="7">
        <v>113</v>
      </c>
      <c r="B115" s="54" t="s">
        <v>360</v>
      </c>
      <c r="C115" s="17" t="s">
        <v>21</v>
      </c>
      <c r="D115" s="6" t="s">
        <v>27</v>
      </c>
      <c r="E115" s="6" t="s">
        <v>361</v>
      </c>
      <c r="F115" s="8" t="s">
        <v>15</v>
      </c>
      <c r="G115" s="6" t="s">
        <v>362</v>
      </c>
      <c r="H115" s="6" t="s">
        <v>363</v>
      </c>
      <c r="I115" s="61" t="s">
        <v>31</v>
      </c>
      <c r="J115" s="33">
        <v>1000</v>
      </c>
      <c r="K115" s="8"/>
    </row>
    <row r="116" spans="1:11" s="4" customFormat="1" ht="25.05" customHeight="1" x14ac:dyDescent="0.25">
      <c r="A116" s="7">
        <v>114</v>
      </c>
      <c r="B116" s="55" t="s">
        <v>364</v>
      </c>
      <c r="C116" s="17" t="s">
        <v>12</v>
      </c>
      <c r="D116" s="6" t="s">
        <v>27</v>
      </c>
      <c r="E116" s="19" t="s">
        <v>365</v>
      </c>
      <c r="F116" s="8" t="s">
        <v>15</v>
      </c>
      <c r="G116" s="19" t="s">
        <v>366</v>
      </c>
      <c r="H116" s="19" t="s">
        <v>367</v>
      </c>
      <c r="I116" s="61" t="s">
        <v>31</v>
      </c>
      <c r="J116" s="33">
        <v>1000</v>
      </c>
      <c r="K116" s="8"/>
    </row>
    <row r="117" spans="1:11" s="4" customFormat="1" ht="25.05" customHeight="1" x14ac:dyDescent="0.25">
      <c r="A117" s="7">
        <v>115</v>
      </c>
      <c r="B117" s="15" t="s">
        <v>368</v>
      </c>
      <c r="C117" s="6" t="s">
        <v>21</v>
      </c>
      <c r="D117" s="6" t="s">
        <v>27</v>
      </c>
      <c r="E117" s="6" t="s">
        <v>369</v>
      </c>
      <c r="F117" s="8" t="s">
        <v>15</v>
      </c>
      <c r="G117" s="6" t="s">
        <v>370</v>
      </c>
      <c r="H117" s="6" t="s">
        <v>371</v>
      </c>
      <c r="I117" s="61" t="s">
        <v>18</v>
      </c>
      <c r="J117" s="33">
        <v>1000</v>
      </c>
      <c r="K117" s="8"/>
    </row>
    <row r="118" spans="1:11" s="4" customFormat="1" ht="25.05" customHeight="1" x14ac:dyDescent="0.25">
      <c r="A118" s="7">
        <v>116</v>
      </c>
      <c r="B118" s="15" t="s">
        <v>372</v>
      </c>
      <c r="C118" s="6" t="s">
        <v>12</v>
      </c>
      <c r="D118" s="6" t="s">
        <v>27</v>
      </c>
      <c r="E118" s="6" t="s">
        <v>373</v>
      </c>
      <c r="F118" s="8" t="s">
        <v>15</v>
      </c>
      <c r="G118" s="6" t="s">
        <v>374</v>
      </c>
      <c r="H118" s="67" t="s">
        <v>623</v>
      </c>
      <c r="I118" s="61" t="s">
        <v>31</v>
      </c>
      <c r="J118" s="33">
        <v>1000</v>
      </c>
      <c r="K118" s="8"/>
    </row>
    <row r="119" spans="1:11" s="4" customFormat="1" ht="25.05" customHeight="1" x14ac:dyDescent="0.25">
      <c r="A119" s="7">
        <v>117</v>
      </c>
      <c r="B119" s="49" t="s">
        <v>375</v>
      </c>
      <c r="C119" s="19" t="s">
        <v>12</v>
      </c>
      <c r="D119" s="6" t="s">
        <v>27</v>
      </c>
      <c r="E119" s="19" t="s">
        <v>376</v>
      </c>
      <c r="F119" s="8" t="s">
        <v>15</v>
      </c>
      <c r="G119" s="19" t="s">
        <v>377</v>
      </c>
      <c r="H119" s="19" t="s">
        <v>378</v>
      </c>
      <c r="I119" s="61" t="s">
        <v>78</v>
      </c>
      <c r="J119" s="33">
        <v>1000</v>
      </c>
      <c r="K119" s="8"/>
    </row>
    <row r="120" spans="1:11" s="4" customFormat="1" ht="25.05" customHeight="1" x14ac:dyDescent="0.25">
      <c r="A120" s="7">
        <v>118</v>
      </c>
      <c r="B120" s="56" t="s">
        <v>379</v>
      </c>
      <c r="C120" s="57" t="s">
        <v>12</v>
      </c>
      <c r="D120" s="6" t="s">
        <v>27</v>
      </c>
      <c r="E120" s="48" t="s">
        <v>349</v>
      </c>
      <c r="F120" s="8" t="s">
        <v>15</v>
      </c>
      <c r="G120" s="48" t="s">
        <v>380</v>
      </c>
      <c r="H120" s="48" t="s">
        <v>381</v>
      </c>
      <c r="I120" s="61" t="s">
        <v>382</v>
      </c>
      <c r="J120" s="33">
        <v>1000</v>
      </c>
      <c r="K120" s="8"/>
    </row>
    <row r="121" spans="1:11" s="4" customFormat="1" ht="25.05" customHeight="1" x14ac:dyDescent="0.25">
      <c r="A121" s="7">
        <v>119</v>
      </c>
      <c r="B121" s="58" t="s">
        <v>383</v>
      </c>
      <c r="C121" s="59" t="s">
        <v>21</v>
      </c>
      <c r="D121" s="6" t="s">
        <v>27</v>
      </c>
      <c r="E121" s="19" t="s">
        <v>349</v>
      </c>
      <c r="F121" s="8" t="s">
        <v>15</v>
      </c>
      <c r="G121" s="19" t="s">
        <v>380</v>
      </c>
      <c r="H121" s="19" t="s">
        <v>381</v>
      </c>
      <c r="I121" s="61" t="s">
        <v>382</v>
      </c>
      <c r="J121" s="33">
        <v>1000</v>
      </c>
      <c r="K121" s="8"/>
    </row>
    <row r="122" spans="1:11" s="4" customFormat="1" ht="25.05" customHeight="1" x14ac:dyDescent="0.25">
      <c r="A122" s="7">
        <v>120</v>
      </c>
      <c r="B122" s="56" t="s">
        <v>384</v>
      </c>
      <c r="C122" s="48" t="s">
        <v>21</v>
      </c>
      <c r="D122" s="6" t="s">
        <v>27</v>
      </c>
      <c r="E122" s="48" t="s">
        <v>329</v>
      </c>
      <c r="F122" s="8" t="s">
        <v>15</v>
      </c>
      <c r="G122" s="48" t="s">
        <v>385</v>
      </c>
      <c r="H122" s="48" t="s">
        <v>385</v>
      </c>
      <c r="I122" s="61" t="s">
        <v>18</v>
      </c>
      <c r="J122" s="33">
        <v>1000</v>
      </c>
      <c r="K122" s="8"/>
    </row>
    <row r="123" spans="1:11" s="4" customFormat="1" ht="25.05" customHeight="1" x14ac:dyDescent="0.25">
      <c r="A123" s="7">
        <v>121</v>
      </c>
      <c r="B123" s="14" t="s">
        <v>386</v>
      </c>
      <c r="C123" s="28" t="s">
        <v>21</v>
      </c>
      <c r="D123" s="6" t="s">
        <v>27</v>
      </c>
      <c r="E123" s="6" t="s">
        <v>387</v>
      </c>
      <c r="F123" s="8" t="s">
        <v>15</v>
      </c>
      <c r="G123" s="6" t="s">
        <v>388</v>
      </c>
      <c r="H123" s="67" t="s">
        <v>616</v>
      </c>
      <c r="I123" s="61" t="s">
        <v>31</v>
      </c>
      <c r="J123" s="33">
        <v>1000</v>
      </c>
      <c r="K123" s="8"/>
    </row>
    <row r="124" spans="1:11" s="4" customFormat="1" ht="25.05" customHeight="1" x14ac:dyDescent="0.25">
      <c r="A124" s="7">
        <v>122</v>
      </c>
      <c r="B124" s="14" t="s">
        <v>389</v>
      </c>
      <c r="C124" s="28" t="s">
        <v>21</v>
      </c>
      <c r="D124" s="6" t="s">
        <v>27</v>
      </c>
      <c r="E124" s="6" t="s">
        <v>387</v>
      </c>
      <c r="F124" s="8" t="s">
        <v>15</v>
      </c>
      <c r="G124" s="6" t="s">
        <v>390</v>
      </c>
      <c r="H124" s="67" t="s">
        <v>624</v>
      </c>
      <c r="I124" s="61" t="s">
        <v>31</v>
      </c>
      <c r="J124" s="33">
        <v>1000</v>
      </c>
      <c r="K124" s="8"/>
    </row>
    <row r="125" spans="1:11" s="4" customFormat="1" ht="25.05" customHeight="1" x14ac:dyDescent="0.25">
      <c r="A125" s="7">
        <v>123</v>
      </c>
      <c r="B125" s="49" t="s">
        <v>391</v>
      </c>
      <c r="C125" s="59" t="s">
        <v>21</v>
      </c>
      <c r="D125" s="6" t="s">
        <v>27</v>
      </c>
      <c r="E125" s="19" t="s">
        <v>387</v>
      </c>
      <c r="F125" s="8" t="s">
        <v>15</v>
      </c>
      <c r="G125" s="19" t="s">
        <v>392</v>
      </c>
      <c r="H125" s="68" t="s">
        <v>617</v>
      </c>
      <c r="I125" s="61" t="s">
        <v>18</v>
      </c>
      <c r="J125" s="33">
        <v>1000</v>
      </c>
      <c r="K125" s="8"/>
    </row>
    <row r="126" spans="1:11" s="4" customFormat="1" ht="25.05" customHeight="1" x14ac:dyDescent="0.25">
      <c r="A126" s="7">
        <v>124</v>
      </c>
      <c r="B126" s="6" t="s">
        <v>393</v>
      </c>
      <c r="C126" s="6" t="s">
        <v>12</v>
      </c>
      <c r="D126" s="6" t="s">
        <v>394</v>
      </c>
      <c r="E126" s="6" t="s">
        <v>395</v>
      </c>
      <c r="F126" s="8" t="s">
        <v>15</v>
      </c>
      <c r="G126" s="6" t="s">
        <v>396</v>
      </c>
      <c r="H126" s="6" t="s">
        <v>397</v>
      </c>
      <c r="I126" s="37" t="s">
        <v>18</v>
      </c>
      <c r="J126" s="33">
        <v>1000</v>
      </c>
      <c r="K126" s="8"/>
    </row>
    <row r="127" spans="1:11" s="4" customFormat="1" ht="25.05" customHeight="1" x14ac:dyDescent="0.25">
      <c r="A127" s="7">
        <v>125</v>
      </c>
      <c r="B127" s="6" t="s">
        <v>398</v>
      </c>
      <c r="C127" s="6" t="s">
        <v>12</v>
      </c>
      <c r="D127" s="6" t="s">
        <v>394</v>
      </c>
      <c r="E127" s="6" t="s">
        <v>395</v>
      </c>
      <c r="F127" s="8" t="s">
        <v>15</v>
      </c>
      <c r="G127" s="6" t="s">
        <v>396</v>
      </c>
      <c r="H127" s="6" t="s">
        <v>397</v>
      </c>
      <c r="I127" s="37" t="s">
        <v>18</v>
      </c>
      <c r="J127" s="33">
        <v>1000</v>
      </c>
      <c r="K127" s="8"/>
    </row>
    <row r="128" spans="1:11" s="4" customFormat="1" ht="25.05" customHeight="1" x14ac:dyDescent="0.25">
      <c r="A128" s="7">
        <v>126</v>
      </c>
      <c r="B128" s="6" t="s">
        <v>399</v>
      </c>
      <c r="C128" s="6" t="s">
        <v>21</v>
      </c>
      <c r="D128" s="6" t="s">
        <v>394</v>
      </c>
      <c r="E128" s="6" t="s">
        <v>400</v>
      </c>
      <c r="F128" s="8" t="s">
        <v>15</v>
      </c>
      <c r="G128" s="6" t="s">
        <v>401</v>
      </c>
      <c r="H128" s="6" t="s">
        <v>402</v>
      </c>
      <c r="I128" s="37" t="s">
        <v>31</v>
      </c>
      <c r="J128" s="33">
        <v>1000</v>
      </c>
      <c r="K128" s="8"/>
    </row>
    <row r="129" spans="1:11" s="4" customFormat="1" ht="25.05" customHeight="1" x14ac:dyDescent="0.25">
      <c r="A129" s="7">
        <v>127</v>
      </c>
      <c r="B129" s="6" t="s">
        <v>403</v>
      </c>
      <c r="C129" s="6" t="s">
        <v>12</v>
      </c>
      <c r="D129" s="6" t="s">
        <v>394</v>
      </c>
      <c r="E129" s="6" t="s">
        <v>395</v>
      </c>
      <c r="F129" s="8" t="s">
        <v>15</v>
      </c>
      <c r="G129" s="6" t="s">
        <v>404</v>
      </c>
      <c r="H129" s="6" t="s">
        <v>405</v>
      </c>
      <c r="I129" s="37" t="s">
        <v>18</v>
      </c>
      <c r="J129" s="33">
        <v>1000</v>
      </c>
      <c r="K129" s="8"/>
    </row>
    <row r="130" spans="1:11" s="4" customFormat="1" ht="25.05" customHeight="1" x14ac:dyDescent="0.25">
      <c r="A130" s="7">
        <v>128</v>
      </c>
      <c r="B130" s="6" t="s">
        <v>406</v>
      </c>
      <c r="C130" s="6" t="s">
        <v>21</v>
      </c>
      <c r="D130" s="6" t="s">
        <v>394</v>
      </c>
      <c r="E130" s="6" t="s">
        <v>395</v>
      </c>
      <c r="F130" s="8" t="s">
        <v>15</v>
      </c>
      <c r="G130" s="6" t="s">
        <v>407</v>
      </c>
      <c r="H130" s="67" t="s">
        <v>618</v>
      </c>
      <c r="I130" s="37" t="s">
        <v>18</v>
      </c>
      <c r="J130" s="33">
        <v>1000</v>
      </c>
      <c r="K130" s="8"/>
    </row>
    <row r="131" spans="1:11" s="4" customFormat="1" ht="25.05" customHeight="1" x14ac:dyDescent="0.25">
      <c r="A131" s="7">
        <v>129</v>
      </c>
      <c r="B131" s="6" t="s">
        <v>408</v>
      </c>
      <c r="C131" s="6" t="s">
        <v>21</v>
      </c>
      <c r="D131" s="6" t="s">
        <v>394</v>
      </c>
      <c r="E131" s="6" t="s">
        <v>409</v>
      </c>
      <c r="F131" s="8" t="s">
        <v>15</v>
      </c>
      <c r="G131" s="6" t="s">
        <v>410</v>
      </c>
      <c r="H131" s="6" t="s">
        <v>411</v>
      </c>
      <c r="I131" s="61" t="s">
        <v>31</v>
      </c>
      <c r="J131" s="33">
        <v>1000</v>
      </c>
      <c r="K131" s="8"/>
    </row>
    <row r="132" spans="1:11" s="4" customFormat="1" ht="25.05" customHeight="1" x14ac:dyDescent="0.25">
      <c r="A132" s="7">
        <v>130</v>
      </c>
      <c r="B132" s="6" t="s">
        <v>412</v>
      </c>
      <c r="C132" s="6" t="s">
        <v>21</v>
      </c>
      <c r="D132" s="6" t="s">
        <v>394</v>
      </c>
      <c r="E132" s="6" t="s">
        <v>413</v>
      </c>
      <c r="F132" s="8" t="s">
        <v>15</v>
      </c>
      <c r="G132" s="6" t="s">
        <v>414</v>
      </c>
      <c r="H132" s="6" t="s">
        <v>415</v>
      </c>
      <c r="I132" s="36" t="s">
        <v>18</v>
      </c>
      <c r="J132" s="33">
        <v>1000</v>
      </c>
      <c r="K132" s="8"/>
    </row>
    <row r="133" spans="1:11" s="4" customFormat="1" ht="25.05" customHeight="1" x14ac:dyDescent="0.25">
      <c r="A133" s="7">
        <v>131</v>
      </c>
      <c r="B133" s="6" t="s">
        <v>416</v>
      </c>
      <c r="C133" s="6" t="s">
        <v>12</v>
      </c>
      <c r="D133" s="6" t="s">
        <v>394</v>
      </c>
      <c r="E133" s="6" t="s">
        <v>417</v>
      </c>
      <c r="F133" s="8" t="s">
        <v>15</v>
      </c>
      <c r="G133" s="6" t="s">
        <v>418</v>
      </c>
      <c r="H133" s="6" t="s">
        <v>419</v>
      </c>
      <c r="I133" s="61" t="s">
        <v>31</v>
      </c>
      <c r="J133" s="33">
        <v>1000</v>
      </c>
      <c r="K133" s="8"/>
    </row>
    <row r="134" spans="1:11" s="4" customFormat="1" ht="25.05" customHeight="1" x14ac:dyDescent="0.25">
      <c r="A134" s="7">
        <v>132</v>
      </c>
      <c r="B134" s="6" t="s">
        <v>420</v>
      </c>
      <c r="C134" s="6" t="s">
        <v>12</v>
      </c>
      <c r="D134" s="6" t="s">
        <v>394</v>
      </c>
      <c r="E134" s="6" t="s">
        <v>417</v>
      </c>
      <c r="F134" s="8" t="s">
        <v>15</v>
      </c>
      <c r="G134" s="6" t="s">
        <v>421</v>
      </c>
      <c r="H134" s="6" t="s">
        <v>422</v>
      </c>
      <c r="I134" s="61" t="s">
        <v>31</v>
      </c>
      <c r="J134" s="33">
        <v>1000</v>
      </c>
      <c r="K134" s="8"/>
    </row>
    <row r="135" spans="1:11" s="4" customFormat="1" ht="25.05" customHeight="1" x14ac:dyDescent="0.25">
      <c r="A135" s="7">
        <v>133</v>
      </c>
      <c r="B135" s="6" t="s">
        <v>423</v>
      </c>
      <c r="C135" s="6" t="s">
        <v>12</v>
      </c>
      <c r="D135" s="6" t="s">
        <v>394</v>
      </c>
      <c r="E135" s="6" t="s">
        <v>424</v>
      </c>
      <c r="F135" s="8" t="s">
        <v>15</v>
      </c>
      <c r="G135" s="6" t="s">
        <v>425</v>
      </c>
      <c r="H135" s="6" t="s">
        <v>426</v>
      </c>
      <c r="I135" s="61" t="s">
        <v>31</v>
      </c>
      <c r="J135" s="33">
        <v>1000</v>
      </c>
      <c r="K135" s="8"/>
    </row>
    <row r="136" spans="1:11" s="4" customFormat="1" ht="25.05" customHeight="1" x14ac:dyDescent="0.25">
      <c r="A136" s="7">
        <v>134</v>
      </c>
      <c r="B136" s="6" t="s">
        <v>427</v>
      </c>
      <c r="C136" s="6" t="s">
        <v>12</v>
      </c>
      <c r="D136" s="6" t="s">
        <v>394</v>
      </c>
      <c r="E136" s="6" t="s">
        <v>409</v>
      </c>
      <c r="F136" s="8" t="s">
        <v>15</v>
      </c>
      <c r="G136" s="6" t="s">
        <v>428</v>
      </c>
      <c r="H136" s="6" t="s">
        <v>429</v>
      </c>
      <c r="I136" s="61" t="s">
        <v>31</v>
      </c>
      <c r="J136" s="33">
        <v>1000</v>
      </c>
      <c r="K136" s="8"/>
    </row>
    <row r="137" spans="1:11" s="4" customFormat="1" ht="25.05" customHeight="1" x14ac:dyDescent="0.25">
      <c r="A137" s="7">
        <v>135</v>
      </c>
      <c r="B137" s="6" t="s">
        <v>430</v>
      </c>
      <c r="C137" s="6" t="s">
        <v>12</v>
      </c>
      <c r="D137" s="6" t="s">
        <v>394</v>
      </c>
      <c r="E137" s="6" t="s">
        <v>431</v>
      </c>
      <c r="F137" s="8" t="s">
        <v>15</v>
      </c>
      <c r="G137" s="6" t="s">
        <v>432</v>
      </c>
      <c r="H137" s="6" t="s">
        <v>433</v>
      </c>
      <c r="I137" s="37" t="s">
        <v>31</v>
      </c>
      <c r="J137" s="33">
        <v>1000</v>
      </c>
      <c r="K137" s="8"/>
    </row>
    <row r="138" spans="1:11" s="4" customFormat="1" ht="25.05" customHeight="1" x14ac:dyDescent="0.25">
      <c r="A138" s="7">
        <v>136</v>
      </c>
      <c r="B138" s="6" t="s">
        <v>434</v>
      </c>
      <c r="C138" s="6" t="s">
        <v>21</v>
      </c>
      <c r="D138" s="6" t="s">
        <v>394</v>
      </c>
      <c r="E138" s="6" t="s">
        <v>431</v>
      </c>
      <c r="F138" s="8" t="s">
        <v>15</v>
      </c>
      <c r="G138" s="6" t="s">
        <v>435</v>
      </c>
      <c r="H138" s="6" t="s">
        <v>436</v>
      </c>
      <c r="I138" s="37" t="s">
        <v>31</v>
      </c>
      <c r="J138" s="33">
        <v>1000</v>
      </c>
      <c r="K138" s="8"/>
    </row>
    <row r="139" spans="1:11" s="4" customFormat="1" ht="25.05" customHeight="1" x14ac:dyDescent="0.25">
      <c r="A139" s="7">
        <v>137</v>
      </c>
      <c r="B139" s="6" t="s">
        <v>437</v>
      </c>
      <c r="C139" s="6" t="s">
        <v>12</v>
      </c>
      <c r="D139" s="6" t="s">
        <v>394</v>
      </c>
      <c r="E139" s="6" t="s">
        <v>431</v>
      </c>
      <c r="F139" s="8" t="s">
        <v>15</v>
      </c>
      <c r="G139" s="6" t="s">
        <v>438</v>
      </c>
      <c r="H139" s="6" t="s">
        <v>439</v>
      </c>
      <c r="I139" s="37" t="s">
        <v>31</v>
      </c>
      <c r="J139" s="33">
        <v>1000</v>
      </c>
      <c r="K139" s="8"/>
    </row>
    <row r="140" spans="1:11" s="4" customFormat="1" ht="25.05" customHeight="1" x14ac:dyDescent="0.25">
      <c r="A140" s="7">
        <v>138</v>
      </c>
      <c r="B140" s="6" t="s">
        <v>440</v>
      </c>
      <c r="C140" s="6" t="s">
        <v>12</v>
      </c>
      <c r="D140" s="6" t="s">
        <v>394</v>
      </c>
      <c r="E140" s="6" t="s">
        <v>441</v>
      </c>
      <c r="F140" s="8" t="s">
        <v>15</v>
      </c>
      <c r="G140" s="6" t="s">
        <v>442</v>
      </c>
      <c r="H140" s="6" t="s">
        <v>415</v>
      </c>
      <c r="I140" s="37" t="s">
        <v>31</v>
      </c>
      <c r="J140" s="33">
        <v>1000</v>
      </c>
      <c r="K140" s="8"/>
    </row>
    <row r="141" spans="1:11" s="4" customFormat="1" ht="25.05" customHeight="1" x14ac:dyDescent="0.25">
      <c r="A141" s="7">
        <v>139</v>
      </c>
      <c r="B141" s="6" t="s">
        <v>443</v>
      </c>
      <c r="C141" s="6" t="s">
        <v>12</v>
      </c>
      <c r="D141" s="6" t="s">
        <v>394</v>
      </c>
      <c r="E141" s="6" t="s">
        <v>444</v>
      </c>
      <c r="F141" s="8" t="s">
        <v>15</v>
      </c>
      <c r="G141" s="6" t="s">
        <v>445</v>
      </c>
      <c r="H141" s="67" t="s">
        <v>619</v>
      </c>
      <c r="I141" s="61" t="s">
        <v>78</v>
      </c>
      <c r="J141" s="33">
        <v>1000</v>
      </c>
      <c r="K141" s="8"/>
    </row>
    <row r="142" spans="1:11" s="4" customFormat="1" ht="25.05" customHeight="1" x14ac:dyDescent="0.25">
      <c r="A142" s="7">
        <v>140</v>
      </c>
      <c r="B142" s="6" t="s">
        <v>446</v>
      </c>
      <c r="C142" s="6" t="s">
        <v>12</v>
      </c>
      <c r="D142" s="6" t="s">
        <v>394</v>
      </c>
      <c r="E142" s="6" t="s">
        <v>447</v>
      </c>
      <c r="F142" s="8" t="s">
        <v>15</v>
      </c>
      <c r="G142" s="6" t="s">
        <v>448</v>
      </c>
      <c r="H142" s="6" t="s">
        <v>449</v>
      </c>
      <c r="I142" s="13" t="s">
        <v>31</v>
      </c>
      <c r="J142" s="33">
        <v>1000</v>
      </c>
      <c r="K142" s="8"/>
    </row>
    <row r="143" spans="1:11" s="4" customFormat="1" ht="25.05" customHeight="1" x14ac:dyDescent="0.25">
      <c r="A143" s="7">
        <v>141</v>
      </c>
      <c r="B143" s="6" t="s">
        <v>450</v>
      </c>
      <c r="C143" s="6" t="s">
        <v>12</v>
      </c>
      <c r="D143" s="6" t="s">
        <v>394</v>
      </c>
      <c r="E143" s="6" t="s">
        <v>444</v>
      </c>
      <c r="F143" s="8" t="s">
        <v>15</v>
      </c>
      <c r="G143" s="6" t="s">
        <v>451</v>
      </c>
      <c r="H143" s="67" t="s">
        <v>620</v>
      </c>
      <c r="I143" s="13" t="s">
        <v>18</v>
      </c>
      <c r="J143" s="33">
        <v>1000</v>
      </c>
      <c r="K143" s="8"/>
    </row>
    <row r="144" spans="1:11" s="4" customFormat="1" ht="25.05" customHeight="1" x14ac:dyDescent="0.25">
      <c r="A144" s="7">
        <v>142</v>
      </c>
      <c r="B144" s="6" t="s">
        <v>452</v>
      </c>
      <c r="C144" s="6" t="s">
        <v>12</v>
      </c>
      <c r="D144" s="6" t="s">
        <v>394</v>
      </c>
      <c r="E144" s="6" t="s">
        <v>453</v>
      </c>
      <c r="F144" s="8" t="s">
        <v>15</v>
      </c>
      <c r="G144" s="6" t="s">
        <v>454</v>
      </c>
      <c r="H144" s="6" t="s">
        <v>455</v>
      </c>
      <c r="I144" s="13" t="s">
        <v>18</v>
      </c>
      <c r="J144" s="33">
        <v>1000</v>
      </c>
      <c r="K144" s="8"/>
    </row>
    <row r="145" spans="1:11" s="4" customFormat="1" ht="25.05" customHeight="1" x14ac:dyDescent="0.25">
      <c r="A145" s="7">
        <v>143</v>
      </c>
      <c r="B145" s="6" t="s">
        <v>456</v>
      </c>
      <c r="C145" s="6" t="s">
        <v>21</v>
      </c>
      <c r="D145" s="6" t="s">
        <v>394</v>
      </c>
      <c r="E145" s="6" t="s">
        <v>447</v>
      </c>
      <c r="F145" s="8" t="s">
        <v>15</v>
      </c>
      <c r="G145" s="6" t="s">
        <v>457</v>
      </c>
      <c r="H145" s="6" t="s">
        <v>458</v>
      </c>
      <c r="I145" s="13" t="s">
        <v>31</v>
      </c>
      <c r="J145" s="33">
        <v>1000</v>
      </c>
      <c r="K145" s="8"/>
    </row>
    <row r="146" spans="1:11" s="4" customFormat="1" ht="25.05" customHeight="1" x14ac:dyDescent="0.25">
      <c r="A146" s="7">
        <v>144</v>
      </c>
      <c r="B146" s="6" t="s">
        <v>459</v>
      </c>
      <c r="C146" s="6" t="s">
        <v>12</v>
      </c>
      <c r="D146" s="6" t="s">
        <v>394</v>
      </c>
      <c r="E146" s="6" t="s">
        <v>460</v>
      </c>
      <c r="F146" s="8" t="s">
        <v>15</v>
      </c>
      <c r="G146" s="6" t="s">
        <v>461</v>
      </c>
      <c r="H146" s="6" t="s">
        <v>462</v>
      </c>
      <c r="I146" s="13" t="s">
        <v>18</v>
      </c>
      <c r="J146" s="33">
        <v>1000</v>
      </c>
      <c r="K146" s="8"/>
    </row>
    <row r="147" spans="1:11" s="4" customFormat="1" ht="25.05" customHeight="1" x14ac:dyDescent="0.25">
      <c r="A147" s="7">
        <v>145</v>
      </c>
      <c r="B147" s="6" t="s">
        <v>463</v>
      </c>
      <c r="C147" s="6" t="s">
        <v>12</v>
      </c>
      <c r="D147" s="6" t="s">
        <v>394</v>
      </c>
      <c r="E147" s="6" t="s">
        <v>464</v>
      </c>
      <c r="F147" s="8" t="s">
        <v>15</v>
      </c>
      <c r="G147" s="6" t="s">
        <v>465</v>
      </c>
      <c r="H147" s="6" t="s">
        <v>466</v>
      </c>
      <c r="I147" s="13" t="s">
        <v>78</v>
      </c>
      <c r="J147" s="33">
        <v>1000</v>
      </c>
      <c r="K147" s="8"/>
    </row>
    <row r="148" spans="1:11" s="4" customFormat="1" ht="25.05" customHeight="1" x14ac:dyDescent="0.25">
      <c r="A148" s="7">
        <v>146</v>
      </c>
      <c r="B148" s="6" t="s">
        <v>467</v>
      </c>
      <c r="C148" s="6" t="s">
        <v>21</v>
      </c>
      <c r="D148" s="6" t="s">
        <v>394</v>
      </c>
      <c r="E148" s="6" t="s">
        <v>468</v>
      </c>
      <c r="F148" s="8" t="s">
        <v>15</v>
      </c>
      <c r="G148" s="6" t="s">
        <v>469</v>
      </c>
      <c r="H148" s="6" t="s">
        <v>470</v>
      </c>
      <c r="I148" s="13" t="s">
        <v>78</v>
      </c>
      <c r="J148" s="33">
        <v>1000</v>
      </c>
      <c r="K148" s="8"/>
    </row>
    <row r="149" spans="1:11" s="4" customFormat="1" ht="25.05" customHeight="1" x14ac:dyDescent="0.25">
      <c r="A149" s="7">
        <v>147</v>
      </c>
      <c r="B149" s="6" t="s">
        <v>471</v>
      </c>
      <c r="C149" s="6" t="s">
        <v>12</v>
      </c>
      <c r="D149" s="6" t="s">
        <v>394</v>
      </c>
      <c r="E149" s="6" t="s">
        <v>472</v>
      </c>
      <c r="F149" s="8" t="s">
        <v>15</v>
      </c>
      <c r="G149" s="6" t="s">
        <v>473</v>
      </c>
      <c r="H149" s="6" t="s">
        <v>474</v>
      </c>
      <c r="I149" s="13" t="s">
        <v>31</v>
      </c>
      <c r="J149" s="33">
        <v>1000</v>
      </c>
      <c r="K149" s="8"/>
    </row>
    <row r="150" spans="1:11" s="4" customFormat="1" ht="25.05" customHeight="1" x14ac:dyDescent="0.25">
      <c r="A150" s="7">
        <v>148</v>
      </c>
      <c r="B150" s="6" t="s">
        <v>475</v>
      </c>
      <c r="C150" s="6" t="s">
        <v>12</v>
      </c>
      <c r="D150" s="6" t="s">
        <v>394</v>
      </c>
      <c r="E150" s="6" t="s">
        <v>468</v>
      </c>
      <c r="F150" s="8" t="s">
        <v>15</v>
      </c>
      <c r="G150" s="6" t="s">
        <v>476</v>
      </c>
      <c r="H150" s="6" t="s">
        <v>162</v>
      </c>
      <c r="I150" s="13" t="s">
        <v>78</v>
      </c>
      <c r="J150" s="33">
        <v>1000</v>
      </c>
      <c r="K150" s="8"/>
    </row>
    <row r="151" spans="1:11" s="4" customFormat="1" ht="25.05" customHeight="1" x14ac:dyDescent="0.25">
      <c r="A151" s="7">
        <v>149</v>
      </c>
      <c r="B151" s="6" t="s">
        <v>477</v>
      </c>
      <c r="C151" s="6" t="s">
        <v>12</v>
      </c>
      <c r="D151" s="6" t="s">
        <v>394</v>
      </c>
      <c r="E151" s="6" t="s">
        <v>468</v>
      </c>
      <c r="F151" s="8" t="s">
        <v>15</v>
      </c>
      <c r="G151" s="6" t="s">
        <v>478</v>
      </c>
      <c r="H151" s="6" t="s">
        <v>162</v>
      </c>
      <c r="I151" s="13" t="s">
        <v>78</v>
      </c>
      <c r="J151" s="33">
        <v>1000</v>
      </c>
      <c r="K151" s="8"/>
    </row>
    <row r="152" spans="1:11" s="4" customFormat="1" ht="25.05" customHeight="1" x14ac:dyDescent="0.25">
      <c r="A152" s="7">
        <v>150</v>
      </c>
      <c r="B152" s="6" t="s">
        <v>479</v>
      </c>
      <c r="C152" s="6" t="s">
        <v>21</v>
      </c>
      <c r="D152" s="6" t="s">
        <v>394</v>
      </c>
      <c r="E152" s="6" t="s">
        <v>480</v>
      </c>
      <c r="F152" s="8" t="s">
        <v>15</v>
      </c>
      <c r="G152" s="6" t="s">
        <v>481</v>
      </c>
      <c r="H152" s="6" t="s">
        <v>411</v>
      </c>
      <c r="I152" s="13" t="s">
        <v>78</v>
      </c>
      <c r="J152" s="33">
        <v>1000</v>
      </c>
      <c r="K152" s="8"/>
    </row>
    <row r="153" spans="1:11" s="4" customFormat="1" ht="25.05" customHeight="1" x14ac:dyDescent="0.25">
      <c r="A153" s="7">
        <v>151</v>
      </c>
      <c r="B153" s="6" t="s">
        <v>482</v>
      </c>
      <c r="C153" s="6" t="s">
        <v>12</v>
      </c>
      <c r="D153" s="6" t="s">
        <v>394</v>
      </c>
      <c r="E153" s="6" t="s">
        <v>464</v>
      </c>
      <c r="F153" s="8" t="s">
        <v>15</v>
      </c>
      <c r="G153" s="6" t="s">
        <v>483</v>
      </c>
      <c r="H153" s="6" t="s">
        <v>484</v>
      </c>
      <c r="I153" s="13" t="s">
        <v>78</v>
      </c>
      <c r="J153" s="33">
        <v>1000</v>
      </c>
      <c r="K153" s="8"/>
    </row>
    <row r="154" spans="1:11" s="4" customFormat="1" ht="25.05" customHeight="1" x14ac:dyDescent="0.25">
      <c r="A154" s="7">
        <v>152</v>
      </c>
      <c r="B154" s="6" t="s">
        <v>485</v>
      </c>
      <c r="C154" s="6" t="s">
        <v>12</v>
      </c>
      <c r="D154" s="6" t="s">
        <v>394</v>
      </c>
      <c r="E154" s="6" t="s">
        <v>486</v>
      </c>
      <c r="F154" s="8" t="s">
        <v>15</v>
      </c>
      <c r="G154" s="6" t="s">
        <v>487</v>
      </c>
      <c r="H154" s="6" t="s">
        <v>488</v>
      </c>
      <c r="I154" s="13" t="s">
        <v>18</v>
      </c>
      <c r="J154" s="33">
        <v>1000</v>
      </c>
      <c r="K154" s="8"/>
    </row>
    <row r="155" spans="1:11" s="4" customFormat="1" ht="25.05" customHeight="1" x14ac:dyDescent="0.25">
      <c r="A155" s="7">
        <v>153</v>
      </c>
      <c r="B155" s="6" t="s">
        <v>489</v>
      </c>
      <c r="C155" s="6" t="s">
        <v>21</v>
      </c>
      <c r="D155" s="6" t="s">
        <v>394</v>
      </c>
      <c r="E155" s="6" t="s">
        <v>464</v>
      </c>
      <c r="F155" s="8" t="s">
        <v>15</v>
      </c>
      <c r="G155" s="6" t="s">
        <v>490</v>
      </c>
      <c r="H155" s="6" t="s">
        <v>491</v>
      </c>
      <c r="I155" s="16" t="s">
        <v>78</v>
      </c>
      <c r="J155" s="33">
        <v>1000</v>
      </c>
      <c r="K155" s="8"/>
    </row>
    <row r="156" spans="1:11" s="4" customFormat="1" ht="25.05" customHeight="1" x14ac:dyDescent="0.25">
      <c r="A156" s="7">
        <v>154</v>
      </c>
      <c r="B156" s="12" t="s">
        <v>492</v>
      </c>
      <c r="C156" s="12" t="s">
        <v>12</v>
      </c>
      <c r="D156" s="6" t="s">
        <v>394</v>
      </c>
      <c r="E156" s="12" t="s">
        <v>493</v>
      </c>
      <c r="F156" s="8" t="s">
        <v>15</v>
      </c>
      <c r="G156" s="13" t="s">
        <v>494</v>
      </c>
      <c r="H156" s="13" t="s">
        <v>495</v>
      </c>
      <c r="I156" s="13" t="s">
        <v>31</v>
      </c>
      <c r="J156" s="33">
        <v>1000</v>
      </c>
      <c r="K156" s="8"/>
    </row>
    <row r="157" spans="1:11" s="4" customFormat="1" ht="25.05" customHeight="1" x14ac:dyDescent="0.25">
      <c r="A157" s="7">
        <v>155</v>
      </c>
      <c r="B157" s="29" t="s">
        <v>496</v>
      </c>
      <c r="C157" s="29" t="s">
        <v>12</v>
      </c>
      <c r="D157" s="17" t="s">
        <v>65</v>
      </c>
      <c r="E157" s="17" t="s">
        <v>497</v>
      </c>
      <c r="F157" s="8" t="s">
        <v>15</v>
      </c>
      <c r="G157" s="17" t="s">
        <v>498</v>
      </c>
      <c r="H157" s="17" t="s">
        <v>499</v>
      </c>
      <c r="I157" s="37" t="s">
        <v>78</v>
      </c>
      <c r="J157" s="33">
        <v>1000</v>
      </c>
      <c r="K157" s="8"/>
    </row>
    <row r="158" spans="1:11" s="4" customFormat="1" ht="25.05" customHeight="1" x14ac:dyDescent="0.25">
      <c r="A158" s="7">
        <v>156</v>
      </c>
      <c r="B158" s="28" t="s">
        <v>500</v>
      </c>
      <c r="C158" s="28" t="s">
        <v>21</v>
      </c>
      <c r="D158" s="17" t="s">
        <v>65</v>
      </c>
      <c r="E158" s="17" t="s">
        <v>501</v>
      </c>
      <c r="F158" s="8" t="s">
        <v>15</v>
      </c>
      <c r="G158" s="17" t="s">
        <v>502</v>
      </c>
      <c r="H158" s="17" t="s">
        <v>503</v>
      </c>
      <c r="I158" s="37" t="s">
        <v>78</v>
      </c>
      <c r="J158" s="33">
        <v>1000</v>
      </c>
      <c r="K158" s="8"/>
    </row>
    <row r="159" spans="1:11" s="4" customFormat="1" ht="25.05" customHeight="1" x14ac:dyDescent="0.25">
      <c r="A159" s="7">
        <v>157</v>
      </c>
      <c r="B159" s="28" t="s">
        <v>504</v>
      </c>
      <c r="C159" s="28" t="s">
        <v>12</v>
      </c>
      <c r="D159" s="17" t="s">
        <v>65</v>
      </c>
      <c r="E159" s="6" t="s">
        <v>505</v>
      </c>
      <c r="F159" s="8" t="s">
        <v>15</v>
      </c>
      <c r="G159" s="6" t="s">
        <v>506</v>
      </c>
      <c r="H159" s="6" t="s">
        <v>507</v>
      </c>
      <c r="I159" s="37" t="s">
        <v>31</v>
      </c>
      <c r="J159" s="33">
        <v>1000</v>
      </c>
      <c r="K159" s="8"/>
    </row>
    <row r="160" spans="1:11" s="4" customFormat="1" ht="25.05" customHeight="1" x14ac:dyDescent="0.25">
      <c r="A160" s="7">
        <v>158</v>
      </c>
      <c r="B160" s="28" t="s">
        <v>508</v>
      </c>
      <c r="C160" s="28" t="s">
        <v>21</v>
      </c>
      <c r="D160" s="17" t="s">
        <v>65</v>
      </c>
      <c r="E160" s="6" t="s">
        <v>509</v>
      </c>
      <c r="F160" s="8" t="s">
        <v>15</v>
      </c>
      <c r="G160" s="6" t="s">
        <v>510</v>
      </c>
      <c r="H160" s="6" t="s">
        <v>511</v>
      </c>
      <c r="I160" s="37" t="s">
        <v>31</v>
      </c>
      <c r="J160" s="33">
        <v>1000</v>
      </c>
      <c r="K160" s="8"/>
    </row>
    <row r="161" spans="1:11" s="4" customFormat="1" ht="25.05" customHeight="1" x14ac:dyDescent="0.25">
      <c r="A161" s="7">
        <v>159</v>
      </c>
      <c r="B161" s="28" t="s">
        <v>512</v>
      </c>
      <c r="C161" s="28" t="s">
        <v>21</v>
      </c>
      <c r="D161" s="17" t="s">
        <v>65</v>
      </c>
      <c r="E161" s="6" t="s">
        <v>509</v>
      </c>
      <c r="F161" s="8" t="s">
        <v>15</v>
      </c>
      <c r="G161" s="6" t="s">
        <v>510</v>
      </c>
      <c r="H161" s="6" t="s">
        <v>511</v>
      </c>
      <c r="I161" s="37" t="s">
        <v>31</v>
      </c>
      <c r="J161" s="33">
        <v>1000</v>
      </c>
      <c r="K161" s="8"/>
    </row>
    <row r="162" spans="1:11" s="4" customFormat="1" ht="25.05" customHeight="1" x14ac:dyDescent="0.25">
      <c r="A162" s="7">
        <v>160</v>
      </c>
      <c r="B162" s="28" t="s">
        <v>513</v>
      </c>
      <c r="C162" s="28" t="s">
        <v>12</v>
      </c>
      <c r="D162" s="17" t="s">
        <v>65</v>
      </c>
      <c r="E162" s="6" t="s">
        <v>514</v>
      </c>
      <c r="F162" s="8" t="s">
        <v>15</v>
      </c>
      <c r="G162" s="6" t="s">
        <v>515</v>
      </c>
      <c r="H162" s="6" t="s">
        <v>516</v>
      </c>
      <c r="I162" s="37" t="s">
        <v>78</v>
      </c>
      <c r="J162" s="33">
        <v>1000</v>
      </c>
      <c r="K162" s="8"/>
    </row>
    <row r="163" spans="1:11" s="4" customFormat="1" ht="25.05" customHeight="1" x14ac:dyDescent="0.25">
      <c r="A163" s="7">
        <v>161</v>
      </c>
      <c r="B163" s="28" t="s">
        <v>517</v>
      </c>
      <c r="C163" s="28" t="s">
        <v>12</v>
      </c>
      <c r="D163" s="17" t="s">
        <v>65</v>
      </c>
      <c r="E163" s="6" t="s">
        <v>509</v>
      </c>
      <c r="F163" s="8" t="s">
        <v>15</v>
      </c>
      <c r="G163" s="6" t="s">
        <v>518</v>
      </c>
      <c r="H163" s="6" t="s">
        <v>519</v>
      </c>
      <c r="I163" s="37" t="s">
        <v>78</v>
      </c>
      <c r="J163" s="33">
        <v>1000</v>
      </c>
      <c r="K163" s="8"/>
    </row>
    <row r="164" spans="1:11" s="4" customFormat="1" ht="25.05" customHeight="1" x14ac:dyDescent="0.25">
      <c r="A164" s="7">
        <v>162</v>
      </c>
      <c r="B164" s="28" t="s">
        <v>520</v>
      </c>
      <c r="C164" s="28" t="s">
        <v>12</v>
      </c>
      <c r="D164" s="17" t="s">
        <v>65</v>
      </c>
      <c r="E164" s="6" t="s">
        <v>509</v>
      </c>
      <c r="F164" s="8" t="s">
        <v>15</v>
      </c>
      <c r="G164" s="6" t="s">
        <v>521</v>
      </c>
      <c r="H164" s="6" t="s">
        <v>522</v>
      </c>
      <c r="I164" s="37" t="s">
        <v>18</v>
      </c>
      <c r="J164" s="33">
        <v>1000</v>
      </c>
      <c r="K164" s="8"/>
    </row>
    <row r="165" spans="1:11" s="4" customFormat="1" ht="25.05" customHeight="1" x14ac:dyDescent="0.25">
      <c r="A165" s="7">
        <v>163</v>
      </c>
      <c r="B165" s="28" t="s">
        <v>523</v>
      </c>
      <c r="C165" s="28" t="s">
        <v>12</v>
      </c>
      <c r="D165" s="17" t="s">
        <v>65</v>
      </c>
      <c r="E165" s="6" t="s">
        <v>524</v>
      </c>
      <c r="F165" s="8" t="s">
        <v>15</v>
      </c>
      <c r="G165" s="6" t="s">
        <v>525</v>
      </c>
      <c r="H165" s="6" t="s">
        <v>526</v>
      </c>
      <c r="I165" s="37" t="s">
        <v>37</v>
      </c>
      <c r="J165" s="33">
        <v>1000</v>
      </c>
      <c r="K165" s="8"/>
    </row>
    <row r="166" spans="1:11" s="4" customFormat="1" ht="25.05" customHeight="1" x14ac:dyDescent="0.25">
      <c r="A166" s="7">
        <v>164</v>
      </c>
      <c r="B166" s="28" t="s">
        <v>527</v>
      </c>
      <c r="C166" s="28" t="s">
        <v>12</v>
      </c>
      <c r="D166" s="17" t="s">
        <v>65</v>
      </c>
      <c r="E166" s="6" t="s">
        <v>501</v>
      </c>
      <c r="F166" s="8" t="s">
        <v>15</v>
      </c>
      <c r="G166" s="6" t="s">
        <v>528</v>
      </c>
      <c r="H166" s="6" t="s">
        <v>529</v>
      </c>
      <c r="I166" s="37" t="s">
        <v>18</v>
      </c>
      <c r="J166" s="33">
        <v>1000</v>
      </c>
      <c r="K166" s="8"/>
    </row>
    <row r="167" spans="1:11" s="4" customFormat="1" ht="25.05" customHeight="1" x14ac:dyDescent="0.25">
      <c r="A167" s="7">
        <v>165</v>
      </c>
      <c r="B167" s="28" t="s">
        <v>530</v>
      </c>
      <c r="C167" s="28" t="s">
        <v>12</v>
      </c>
      <c r="D167" s="17" t="s">
        <v>65</v>
      </c>
      <c r="E167" s="6" t="s">
        <v>497</v>
      </c>
      <c r="F167" s="8" t="s">
        <v>15</v>
      </c>
      <c r="G167" s="6" t="s">
        <v>531</v>
      </c>
      <c r="H167" s="6" t="s">
        <v>411</v>
      </c>
      <c r="I167" s="37" t="s">
        <v>78</v>
      </c>
      <c r="J167" s="33">
        <v>1000</v>
      </c>
      <c r="K167" s="8"/>
    </row>
    <row r="168" spans="1:11" s="4" customFormat="1" ht="25.05" customHeight="1" x14ac:dyDescent="0.25">
      <c r="A168" s="7">
        <v>166</v>
      </c>
      <c r="B168" s="8" t="s">
        <v>532</v>
      </c>
      <c r="C168" s="28" t="s">
        <v>12</v>
      </c>
      <c r="D168" s="8" t="s">
        <v>22</v>
      </c>
      <c r="E168" s="8" t="s">
        <v>533</v>
      </c>
      <c r="F168" s="8" t="s">
        <v>15</v>
      </c>
      <c r="G168" s="44" t="s">
        <v>534</v>
      </c>
      <c r="H168" s="8" t="s">
        <v>411</v>
      </c>
      <c r="I168" s="44" t="s">
        <v>78</v>
      </c>
      <c r="J168" s="33">
        <v>1000</v>
      </c>
      <c r="K168" s="8"/>
    </row>
    <row r="169" spans="1:11" s="4" customFormat="1" ht="25.05" customHeight="1" x14ac:dyDescent="0.25">
      <c r="A169" s="7">
        <v>167</v>
      </c>
      <c r="B169" s="17" t="s">
        <v>535</v>
      </c>
      <c r="C169" s="17" t="s">
        <v>12</v>
      </c>
      <c r="D169" s="8" t="s">
        <v>22</v>
      </c>
      <c r="E169" s="17" t="s">
        <v>536</v>
      </c>
      <c r="F169" s="8" t="s">
        <v>15</v>
      </c>
      <c r="G169" s="17" t="s">
        <v>537</v>
      </c>
      <c r="H169" s="17" t="s">
        <v>538</v>
      </c>
      <c r="I169" s="44" t="s">
        <v>31</v>
      </c>
      <c r="J169" s="33">
        <v>1000</v>
      </c>
      <c r="K169" s="8"/>
    </row>
    <row r="170" spans="1:11" s="4" customFormat="1" ht="25.05" customHeight="1" x14ac:dyDescent="0.25">
      <c r="A170" s="7">
        <v>168</v>
      </c>
      <c r="B170" s="6" t="s">
        <v>539</v>
      </c>
      <c r="C170" s="6" t="s">
        <v>12</v>
      </c>
      <c r="D170" s="8" t="s">
        <v>22</v>
      </c>
      <c r="E170" s="17" t="s">
        <v>536</v>
      </c>
      <c r="F170" s="8" t="s">
        <v>15</v>
      </c>
      <c r="G170" s="17" t="s">
        <v>540</v>
      </c>
      <c r="H170" s="6" t="s">
        <v>541</v>
      </c>
      <c r="I170" s="44" t="s">
        <v>18</v>
      </c>
      <c r="J170" s="33">
        <v>1000</v>
      </c>
      <c r="K170" s="8"/>
    </row>
    <row r="171" spans="1:11" s="4" customFormat="1" ht="25.05" customHeight="1" x14ac:dyDescent="0.25">
      <c r="A171" s="7">
        <v>169</v>
      </c>
      <c r="B171" s="6" t="s">
        <v>542</v>
      </c>
      <c r="C171" s="6" t="s">
        <v>12</v>
      </c>
      <c r="D171" s="8" t="s">
        <v>22</v>
      </c>
      <c r="E171" s="17" t="s">
        <v>543</v>
      </c>
      <c r="F171" s="8" t="s">
        <v>15</v>
      </c>
      <c r="G171" s="6" t="s">
        <v>544</v>
      </c>
      <c r="H171" s="6" t="s">
        <v>545</v>
      </c>
      <c r="I171" s="44" t="s">
        <v>31</v>
      </c>
      <c r="J171" s="33">
        <v>1000</v>
      </c>
      <c r="K171" s="8"/>
    </row>
    <row r="172" spans="1:11" s="4" customFormat="1" ht="25.05" customHeight="1" x14ac:dyDescent="0.25">
      <c r="A172" s="7">
        <v>170</v>
      </c>
      <c r="B172" s="6" t="s">
        <v>546</v>
      </c>
      <c r="C172" s="6" t="s">
        <v>21</v>
      </c>
      <c r="D172" s="8" t="s">
        <v>22</v>
      </c>
      <c r="E172" s="17" t="s">
        <v>547</v>
      </c>
      <c r="F172" s="8" t="s">
        <v>15</v>
      </c>
      <c r="G172" s="6" t="s">
        <v>548</v>
      </c>
      <c r="H172" s="6" t="s">
        <v>128</v>
      </c>
      <c r="I172" s="44" t="s">
        <v>31</v>
      </c>
      <c r="J172" s="33">
        <v>1000</v>
      </c>
      <c r="K172" s="8"/>
    </row>
    <row r="173" spans="1:11" s="4" customFormat="1" ht="25.05" customHeight="1" x14ac:dyDescent="0.25">
      <c r="A173" s="7">
        <v>171</v>
      </c>
      <c r="B173" s="6" t="s">
        <v>549</v>
      </c>
      <c r="C173" s="6" t="s">
        <v>12</v>
      </c>
      <c r="D173" s="8" t="s">
        <v>22</v>
      </c>
      <c r="E173" s="17" t="s">
        <v>550</v>
      </c>
      <c r="F173" s="8" t="s">
        <v>15</v>
      </c>
      <c r="G173" s="6" t="s">
        <v>421</v>
      </c>
      <c r="H173" s="6" t="s">
        <v>551</v>
      </c>
      <c r="I173" s="44" t="s">
        <v>18</v>
      </c>
      <c r="J173" s="33">
        <v>1000</v>
      </c>
      <c r="K173" s="8"/>
    </row>
    <row r="174" spans="1:11" s="4" customFormat="1" ht="25.05" customHeight="1" x14ac:dyDescent="0.25">
      <c r="A174" s="7">
        <v>172</v>
      </c>
      <c r="B174" s="6" t="s">
        <v>552</v>
      </c>
      <c r="C174" s="6" t="s">
        <v>12</v>
      </c>
      <c r="D174" s="8" t="s">
        <v>22</v>
      </c>
      <c r="E174" s="17" t="s">
        <v>543</v>
      </c>
      <c r="F174" s="8" t="s">
        <v>15</v>
      </c>
      <c r="G174" s="6" t="s">
        <v>553</v>
      </c>
      <c r="H174" s="6" t="s">
        <v>554</v>
      </c>
      <c r="I174" s="44" t="s">
        <v>18</v>
      </c>
      <c r="J174" s="33">
        <v>1000</v>
      </c>
      <c r="K174" s="8"/>
    </row>
    <row r="175" spans="1:11" s="4" customFormat="1" ht="25.05" customHeight="1" x14ac:dyDescent="0.25">
      <c r="A175" s="7">
        <v>173</v>
      </c>
      <c r="B175" s="29" t="s">
        <v>555</v>
      </c>
      <c r="C175" s="29" t="s">
        <v>12</v>
      </c>
      <c r="D175" s="8" t="s">
        <v>293</v>
      </c>
      <c r="E175" s="17" t="s">
        <v>556</v>
      </c>
      <c r="F175" s="8" t="s">
        <v>15</v>
      </c>
      <c r="G175" s="17" t="s">
        <v>557</v>
      </c>
      <c r="H175" s="17" t="s">
        <v>558</v>
      </c>
      <c r="I175" s="44" t="s">
        <v>18</v>
      </c>
      <c r="J175" s="33">
        <v>1000</v>
      </c>
      <c r="K175" s="8"/>
    </row>
    <row r="176" spans="1:11" s="4" customFormat="1" ht="25.05" customHeight="1" x14ac:dyDescent="0.25">
      <c r="A176" s="7">
        <v>174</v>
      </c>
      <c r="B176" s="29" t="s">
        <v>559</v>
      </c>
      <c r="C176" s="29" t="s">
        <v>12</v>
      </c>
      <c r="D176" s="8" t="s">
        <v>293</v>
      </c>
      <c r="E176" s="17" t="s">
        <v>556</v>
      </c>
      <c r="F176" s="8" t="s">
        <v>15</v>
      </c>
      <c r="G176" s="17" t="s">
        <v>560</v>
      </c>
      <c r="H176" s="17" t="s">
        <v>561</v>
      </c>
      <c r="I176" s="44" t="s">
        <v>37</v>
      </c>
      <c r="J176" s="33">
        <v>1000</v>
      </c>
      <c r="K176" s="8"/>
    </row>
    <row r="177" spans="1:11" s="4" customFormat="1" ht="25.05" customHeight="1" x14ac:dyDescent="0.25">
      <c r="A177" s="7">
        <v>175</v>
      </c>
      <c r="B177" s="28" t="s">
        <v>562</v>
      </c>
      <c r="C177" s="28" t="s">
        <v>21</v>
      </c>
      <c r="D177" s="8" t="s">
        <v>293</v>
      </c>
      <c r="E177" s="17" t="s">
        <v>556</v>
      </c>
      <c r="F177" s="8" t="s">
        <v>15</v>
      </c>
      <c r="G177" s="17" t="s">
        <v>563</v>
      </c>
      <c r="H177" s="17" t="s">
        <v>564</v>
      </c>
      <c r="I177" s="44" t="s">
        <v>18</v>
      </c>
      <c r="J177" s="33">
        <v>1000</v>
      </c>
      <c r="K177" s="8"/>
    </row>
    <row r="178" spans="1:11" s="4" customFormat="1" ht="25.05" customHeight="1" x14ac:dyDescent="0.25">
      <c r="A178" s="7">
        <v>176</v>
      </c>
      <c r="B178" s="29" t="s">
        <v>565</v>
      </c>
      <c r="C178" s="29" t="s">
        <v>12</v>
      </c>
      <c r="D178" s="8" t="s">
        <v>293</v>
      </c>
      <c r="E178" s="17" t="s">
        <v>556</v>
      </c>
      <c r="F178" s="8" t="s">
        <v>15</v>
      </c>
      <c r="G178" s="17" t="s">
        <v>566</v>
      </c>
      <c r="H178" s="65" t="s">
        <v>621</v>
      </c>
      <c r="I178" s="44" t="s">
        <v>18</v>
      </c>
      <c r="J178" s="33">
        <v>1000</v>
      </c>
      <c r="K178" s="8"/>
    </row>
    <row r="179" spans="1:11" s="4" customFormat="1" ht="25.05" customHeight="1" x14ac:dyDescent="0.25">
      <c r="A179" s="7">
        <v>177</v>
      </c>
      <c r="B179" s="29" t="s">
        <v>567</v>
      </c>
      <c r="C179" s="29" t="s">
        <v>12</v>
      </c>
      <c r="D179" s="8" t="s">
        <v>293</v>
      </c>
      <c r="E179" s="17" t="s">
        <v>556</v>
      </c>
      <c r="F179" s="8" t="s">
        <v>15</v>
      </c>
      <c r="G179" s="17" t="s">
        <v>568</v>
      </c>
      <c r="H179" s="17" t="s">
        <v>569</v>
      </c>
      <c r="I179" s="44" t="s">
        <v>18</v>
      </c>
      <c r="J179" s="33">
        <v>1000</v>
      </c>
      <c r="K179" s="8"/>
    </row>
    <row r="180" spans="1:11" s="4" customFormat="1" ht="25.05" customHeight="1" x14ac:dyDescent="0.25">
      <c r="A180" s="7">
        <v>178</v>
      </c>
      <c r="B180" s="29" t="s">
        <v>570</v>
      </c>
      <c r="C180" s="29" t="s">
        <v>21</v>
      </c>
      <c r="D180" s="8" t="s">
        <v>293</v>
      </c>
      <c r="E180" s="17" t="s">
        <v>556</v>
      </c>
      <c r="F180" s="8" t="s">
        <v>15</v>
      </c>
      <c r="G180" s="17" t="s">
        <v>571</v>
      </c>
      <c r="H180" s="17" t="s">
        <v>572</v>
      </c>
      <c r="I180" s="44" t="s">
        <v>18</v>
      </c>
      <c r="J180" s="33">
        <v>1000</v>
      </c>
      <c r="K180" s="8"/>
    </row>
    <row r="181" spans="1:11" s="4" customFormat="1" ht="25.05" customHeight="1" x14ac:dyDescent="0.25">
      <c r="A181" s="7">
        <v>179</v>
      </c>
      <c r="B181" s="29" t="s">
        <v>573</v>
      </c>
      <c r="C181" s="29" t="s">
        <v>12</v>
      </c>
      <c r="D181" s="8" t="s">
        <v>293</v>
      </c>
      <c r="E181" s="17" t="s">
        <v>556</v>
      </c>
      <c r="F181" s="8" t="s">
        <v>15</v>
      </c>
      <c r="G181" s="17" t="s">
        <v>574</v>
      </c>
      <c r="H181" s="17" t="s">
        <v>575</v>
      </c>
      <c r="I181" s="44" t="s">
        <v>18</v>
      </c>
      <c r="J181" s="33">
        <v>1000</v>
      </c>
      <c r="K181" s="8"/>
    </row>
    <row r="182" spans="1:11" s="4" customFormat="1" ht="25.05" customHeight="1" x14ac:dyDescent="0.25">
      <c r="A182" s="7">
        <v>180</v>
      </c>
      <c r="B182" s="29" t="s">
        <v>576</v>
      </c>
      <c r="C182" s="29" t="s">
        <v>21</v>
      </c>
      <c r="D182" s="8" t="s">
        <v>293</v>
      </c>
      <c r="E182" s="17" t="s">
        <v>556</v>
      </c>
      <c r="F182" s="8" t="s">
        <v>15</v>
      </c>
      <c r="G182" s="17" t="s">
        <v>577</v>
      </c>
      <c r="H182" s="65" t="s">
        <v>622</v>
      </c>
      <c r="I182" s="44" t="s">
        <v>78</v>
      </c>
      <c r="J182" s="33">
        <v>1000</v>
      </c>
      <c r="K182" s="8"/>
    </row>
    <row r="183" spans="1:11" s="4" customFormat="1" ht="25.05" customHeight="1" x14ac:dyDescent="0.25">
      <c r="A183" s="7">
        <v>181</v>
      </c>
      <c r="B183" s="29" t="s">
        <v>578</v>
      </c>
      <c r="C183" s="29" t="s">
        <v>12</v>
      </c>
      <c r="D183" s="8" t="s">
        <v>293</v>
      </c>
      <c r="E183" s="17" t="s">
        <v>556</v>
      </c>
      <c r="F183" s="8" t="s">
        <v>15</v>
      </c>
      <c r="G183" s="17" t="s">
        <v>579</v>
      </c>
      <c r="H183" s="17" t="s">
        <v>580</v>
      </c>
      <c r="I183" s="44" t="s">
        <v>31</v>
      </c>
      <c r="J183" s="33">
        <v>1000</v>
      </c>
      <c r="K183" s="8"/>
    </row>
    <row r="184" spans="1:11" s="4" customFormat="1" ht="25.05" customHeight="1" x14ac:dyDescent="0.25">
      <c r="A184" s="7">
        <v>182</v>
      </c>
      <c r="B184" s="29" t="s">
        <v>581</v>
      </c>
      <c r="C184" s="29" t="s">
        <v>12</v>
      </c>
      <c r="D184" s="8" t="s">
        <v>293</v>
      </c>
      <c r="E184" s="17" t="s">
        <v>556</v>
      </c>
      <c r="F184" s="8" t="s">
        <v>15</v>
      </c>
      <c r="G184" s="17" t="s">
        <v>582</v>
      </c>
      <c r="H184" s="17" t="s">
        <v>583</v>
      </c>
      <c r="I184" s="44" t="s">
        <v>18</v>
      </c>
      <c r="J184" s="33">
        <v>1000</v>
      </c>
      <c r="K184" s="8"/>
    </row>
    <row r="185" spans="1:11" s="4" customFormat="1" ht="25.05" customHeight="1" x14ac:dyDescent="0.25">
      <c r="A185" s="7">
        <v>183</v>
      </c>
      <c r="B185" s="29" t="s">
        <v>584</v>
      </c>
      <c r="C185" s="29" t="s">
        <v>21</v>
      </c>
      <c r="D185" s="8" t="s">
        <v>293</v>
      </c>
      <c r="E185" s="17" t="s">
        <v>556</v>
      </c>
      <c r="F185" s="8" t="s">
        <v>15</v>
      </c>
      <c r="G185" s="17" t="s">
        <v>585</v>
      </c>
      <c r="H185" s="17" t="s">
        <v>586</v>
      </c>
      <c r="I185" s="44" t="s">
        <v>18</v>
      </c>
      <c r="J185" s="33">
        <v>1000</v>
      </c>
      <c r="K185" s="8"/>
    </row>
    <row r="186" spans="1:11" s="4" customFormat="1" ht="25.05" customHeight="1" x14ac:dyDescent="0.25">
      <c r="A186" s="7">
        <v>184</v>
      </c>
      <c r="B186" s="29" t="s">
        <v>587</v>
      </c>
      <c r="C186" s="29" t="s">
        <v>12</v>
      </c>
      <c r="D186" s="8" t="s">
        <v>293</v>
      </c>
      <c r="E186" s="17" t="s">
        <v>556</v>
      </c>
      <c r="F186" s="8" t="s">
        <v>15</v>
      </c>
      <c r="G186" s="17" t="s">
        <v>588</v>
      </c>
      <c r="H186" s="17" t="s">
        <v>589</v>
      </c>
      <c r="I186" s="44" t="s">
        <v>18</v>
      </c>
      <c r="J186" s="33">
        <v>1000</v>
      </c>
      <c r="K186" s="8"/>
    </row>
    <row r="187" spans="1:11" s="4" customFormat="1" ht="25.05" customHeight="1" x14ac:dyDescent="0.25">
      <c r="A187" s="7">
        <v>185</v>
      </c>
      <c r="B187" s="28" t="s">
        <v>590</v>
      </c>
      <c r="C187" s="28" t="s">
        <v>12</v>
      </c>
      <c r="D187" s="8" t="s">
        <v>293</v>
      </c>
      <c r="E187" s="17" t="s">
        <v>556</v>
      </c>
      <c r="F187" s="8" t="s">
        <v>15</v>
      </c>
      <c r="G187" s="17" t="s">
        <v>591</v>
      </c>
      <c r="H187" s="17" t="s">
        <v>592</v>
      </c>
      <c r="I187" s="44" t="s">
        <v>18</v>
      </c>
      <c r="J187" s="33">
        <v>1000</v>
      </c>
      <c r="K187" s="8"/>
    </row>
  </sheetData>
  <autoFilter ref="A2:K187" xr:uid="{00000000-0001-0000-0000-000000000000}"/>
  <mergeCells count="1">
    <mergeCell ref="A1:K1"/>
  </mergeCells>
  <phoneticPr fontId="8" type="noConversion"/>
  <conditionalFormatting sqref="B2">
    <cfRule type="duplicateValues" dxfId="0" priority="2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跨省补助</vt:lpstr>
    </vt:vector>
  </TitlesOfParts>
  <Company>德宏州芒市党政机关单位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2024-07-16T00:46:00Z</dcterms:created>
  <dcterms:modified xsi:type="dcterms:W3CDTF">2025-08-04T15:57:38Z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3EEA5DFE499D4BC7BE611DA283D6D206_13</vt:lpwstr>
  </property>
</Properties>
</file>