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<sst xmlns="http://schemas.openxmlformats.org/spreadsheetml/2006/main" count="23" uniqueCount="23">
  <si>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芒市2024年度德宏州捷安职业培训学校预付资金发放登记表（第二十八批）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</si>
  <si>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</si>
  <si>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</si>
  <si>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</si>
  <si>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</si>
  <si>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</si>
  <si>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</si>
  <si>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</si>
  <si>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</si>
  <si>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</si>
  <si>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</si>
  <si>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</si>
  <si>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</si>
  <si>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</si>
  <si>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</si>
  <si>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</si>
  <si>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</si>
  <si>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</si>
  <si>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2024.8.13—2024.8.18</t>
  </si>
  <si>
    <t>遮放镇邦达村民委员会</t>
  </si>
  <si>
    <t>无人机植保培训</t>
  </si>
  <si>
    <t xml:space="preserve">合格证书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</si>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</sst>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4.625" style="3" customWidth="1"/>
    <col min="2" max="2" width="28.375" style="3" customWidth="1"/>
    <col min="3" max="3" width="25.375" style="3" customWidth="1"/>
    <col min="4" max="4" width="39.625" style="3" customWidth="1"/>
    <col min="5" max="5" width="19.5" style="3" customWidth="1"/>
    <col min="6" max="14" width="9" style="3"/>
    <col min="15" max="15" width="15.625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48</v>
      </c>
      <c r="G3" s="9">
        <v>29</v>
      </c>
      <c r="H3" s="9">
        <v>800</v>
      </c>
      <c r="I3" s="9">
        <v>7</v>
      </c>
      <c r="J3" s="13">
        <v>160</v>
      </c>
      <c r="K3" s="9">
        <v>24320</v>
      </c>
      <c r="L3" s="9">
        <v>24320</v>
      </c>
      <c r="M3" s="13">
        <v>0</v>
      </c>
      <c r="N3" s="9">
        <v>24320</v>
      </c>
      <c r="O3" s="9" t="s">
        <v>21</v>
      </c>
      <c r="P3" s="14"/>
    </row>
    <row r="4" s="3" customFormat="1" ht="32" customHeight="1" spans="1:16">
      <c r="A4" s="10" t="s">
        <v>22</v>
      </c>
      <c r="B4" s="11"/>
      <c r="C4" s="11"/>
      <c r="D4" s="11"/>
      <c r="E4" s="11"/>
      <c r="F4" s="12">
        <f>SUM(F3:F3)</f>
        <v>48</v>
      </c>
      <c r="G4" s="12">
        <f>SUM(G3:G3)</f>
        <v>29</v>
      </c>
      <c r="H4" s="12"/>
      <c r="I4" s="12">
        <f>SUM(I3:I3)</f>
        <v>7</v>
      </c>
      <c r="J4" s="12">
        <f>SUM(J3:J3)</f>
        <v>160</v>
      </c>
      <c r="K4" s="12">
        <f>SUM(K3:K3)</f>
        <v>24320</v>
      </c>
      <c r="L4" s="12">
        <f>SUM(L3:L3)</f>
        <v>24320</v>
      </c>
      <c r="M4" s="15">
        <f>SUM(M3:M3)</f>
        <v>0</v>
      </c>
      <c r="N4" s="12">
        <f>SUM(N3:N3)</f>
        <v>24320</v>
      </c>
      <c r="O4" s="12"/>
      <c r="P4" s="12"/>
    </row>
  </sheetData>
  <mergeCells count="2">
    <mergeCell ref="A1:P1"/>
    <mergeCell ref="A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2024-12-13T02:48:54Z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E5AB3E08A4784FC49246E5F94ECA629C_13</vt:lpwstr>
  </property>
  <property fmtid="{D5CDD505-2E9C-101B-9397-08002B2CF9AE}" pid="3" name="KSOProductBuildVer">
    <vt:lpwstr>2052-12.8.2.18205</vt:lpwstr>
  </property>
</Properties>
</file>