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375"/>
  </bookViews>
  <sheets>
    <sheet name="名册" sheetId="3" r:id="rId1"/>
    <sheet name="名册2" sheetId="4" r:id="rId2"/>
  </sheets>
  <definedNames>
    <definedName name="_xlnm._FilterDatabase" localSheetId="0" hidden="1">名册!$A$2:$H$69</definedName>
    <definedName name="_xlnm._FilterDatabase" localSheetId="1" hidden="1">名册2!$A$2:$G$69</definedName>
    <definedName name="_xlnm.Print_Titles" localSheetId="0">名册!$2:$2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<sst xmlns="http://schemas.openxmlformats.org/spreadsheetml/2006/main" count="890" uniqueCount="244">
  <si>
    <t>2025年勐戛镇社会捐资助学拟资助名单汇总表</t>
  </si>
  <si>
    <t>序号</t>
  </si>
  <si>
    <t>学生姓名</t>
  </si>
  <si>
    <t>户主姓名</t>
  </si>
  <si>
    <t>家庭住址</t>
  </si>
  <si>
    <t>就读学校</t>
  </si>
  <si>
    <t>教育阶段</t>
  </si>
  <si>
    <t>申请资助类别</t>
  </si>
  <si>
    <t>备注</t>
  </si>
  <si>
    <t>余国蕊</t>
  </si>
  <si>
    <t>余树林</t>
  </si>
  <si>
    <t>勐戛镇杨家场村杨家场村民小组</t>
  </si>
  <si>
    <t>芒市第二中学</t>
  </si>
  <si>
    <t>高中1年级</t>
  </si>
  <si>
    <t>“四类人员”(脱贫户、低保户、残疾户、特困供养户)家庭中的困难学生;</t>
  </si>
  <si>
    <t>低保</t>
  </si>
  <si>
    <t>余国艳</t>
  </si>
  <si>
    <t>余早能</t>
  </si>
  <si>
    <t>勐戛中学</t>
  </si>
  <si>
    <t>初中1年级</t>
  </si>
  <si>
    <t>脱贫</t>
  </si>
  <si>
    <t>金思佳</t>
  </si>
  <si>
    <t>金宗龙</t>
  </si>
  <si>
    <t>勐戛镇杨家场村老缅城村民小组</t>
  </si>
  <si>
    <t>脱贫户</t>
  </si>
  <si>
    <t>博士研究生1年级</t>
  </si>
  <si>
    <t>张函璐</t>
  </si>
  <si>
    <t>康代弟</t>
  </si>
  <si>
    <t>勐戛镇象塘村委会田坵小组</t>
  </si>
  <si>
    <t>昆明医科大学</t>
  </si>
  <si>
    <t>本科1年级</t>
  </si>
  <si>
    <t>孤儿、事实无人抚养以及单亲家庭(被明确为低收入人口实行动态管理)的困难学生;</t>
  </si>
  <si>
    <t>单亲家庭</t>
  </si>
  <si>
    <t>李辛云</t>
  </si>
  <si>
    <t>李济能</t>
  </si>
  <si>
    <t>勐戛镇象塘村委会第一村民小组</t>
  </si>
  <si>
    <t>熊世志</t>
  </si>
  <si>
    <t>勐戛镇象塘村委会芒东小组</t>
  </si>
  <si>
    <t>芒市勐戛中学</t>
  </si>
  <si>
    <t>肖永利</t>
  </si>
  <si>
    <t>肖顺宽</t>
  </si>
  <si>
    <t>勐戛镇象塘村委会龙河小组</t>
  </si>
  <si>
    <t>龙川县职业高级中学</t>
  </si>
  <si>
    <t>中专1年级</t>
  </si>
  <si>
    <t>段成芳</t>
  </si>
  <si>
    <t>段有轻</t>
  </si>
  <si>
    <t>芒市第一中学</t>
  </si>
  <si>
    <t>段成娣</t>
  </si>
  <si>
    <t>肖永华</t>
  </si>
  <si>
    <t>肖顺朝</t>
  </si>
  <si>
    <t>赵兴怡</t>
  </si>
  <si>
    <t>赵卫联</t>
  </si>
  <si>
    <t>云南国防工业职业技术学院</t>
  </si>
  <si>
    <t>赵兴慧</t>
  </si>
  <si>
    <t>赵卫周</t>
  </si>
  <si>
    <t>残疾户</t>
  </si>
  <si>
    <t>刘桂焕</t>
  </si>
  <si>
    <t>刘明洪</t>
  </si>
  <si>
    <t>勐戛镇象塘村委会常兴下寨小组</t>
  </si>
  <si>
    <t>何安丽</t>
  </si>
  <si>
    <t>何加旺</t>
  </si>
  <si>
    <t>蒋永林</t>
  </si>
  <si>
    <t>蒋加常</t>
  </si>
  <si>
    <t>芒市职业教育中心</t>
  </si>
  <si>
    <t>低保户、脱贫户</t>
  </si>
  <si>
    <t>彭正实</t>
  </si>
  <si>
    <t>彭金生</t>
  </si>
  <si>
    <t>低保户</t>
  </si>
  <si>
    <t>张思忆</t>
  </si>
  <si>
    <t>何翠转</t>
  </si>
  <si>
    <t>德宏州民族第一中学</t>
  </si>
  <si>
    <t>饶雯婷</t>
  </si>
  <si>
    <t>饶正有</t>
  </si>
  <si>
    <t>勐戛镇团箐村白泥井小组</t>
  </si>
  <si>
    <t>文山学院</t>
  </si>
  <si>
    <t>夏东钰</t>
  </si>
  <si>
    <t>勐戛镇团箐村小水井小组</t>
  </si>
  <si>
    <t>昆明医科大学海源学院</t>
  </si>
  <si>
    <t>事实无人抚养</t>
  </si>
  <si>
    <t>陈思怡</t>
  </si>
  <si>
    <t>陈兴强</t>
  </si>
  <si>
    <t>曾思源</t>
  </si>
  <si>
    <t>曾烙强</t>
  </si>
  <si>
    <t>勐戛镇团箐村小河头小组</t>
  </si>
  <si>
    <t>杨培康</t>
  </si>
  <si>
    <t>杨广柱</t>
  </si>
  <si>
    <t>勐戛镇团箐村建华小组</t>
  </si>
  <si>
    <t>韩升超</t>
  </si>
  <si>
    <t>韩天和</t>
  </si>
  <si>
    <t>勐戛镇团箐村打水沟小组</t>
  </si>
  <si>
    <t>邵宗志</t>
  </si>
  <si>
    <t>勐戛镇三角岩村委会八家寨小组</t>
  </si>
  <si>
    <t>云南国土资源职业学院</t>
  </si>
  <si>
    <t>大专1年级</t>
  </si>
  <si>
    <t>监测户</t>
  </si>
  <si>
    <t>杨荣正</t>
  </si>
  <si>
    <t>杨跃从</t>
  </si>
  <si>
    <t>勐戛镇三角岩村委会户掌小组</t>
  </si>
  <si>
    <t>遮放中学</t>
  </si>
  <si>
    <t>许林碧</t>
  </si>
  <si>
    <t>许永清</t>
  </si>
  <si>
    <t>勐戛镇三角岩村委会安和小组</t>
  </si>
  <si>
    <t>董回转</t>
  </si>
  <si>
    <t>董保平</t>
  </si>
  <si>
    <t>普洱学院</t>
  </si>
  <si>
    <t>杨本宁</t>
  </si>
  <si>
    <t>杨常云</t>
  </si>
  <si>
    <t>芒市职业中学</t>
  </si>
  <si>
    <t>吴顺依</t>
  </si>
  <si>
    <t>吴兴科</t>
  </si>
  <si>
    <t>勐戛镇三角岩村委会第一小组</t>
  </si>
  <si>
    <t>卢升晓</t>
  </si>
  <si>
    <t>卢加新</t>
  </si>
  <si>
    <t>云南机电职业技术学院</t>
  </si>
  <si>
    <t>许林优</t>
  </si>
  <si>
    <t>许林开</t>
  </si>
  <si>
    <t>昆明冶金高等专科学校</t>
  </si>
  <si>
    <t>周锦彪</t>
  </si>
  <si>
    <t>周德所</t>
  </si>
  <si>
    <t>德宏职业学院</t>
  </si>
  <si>
    <t>李建回</t>
  </si>
  <si>
    <t>杨焕芹</t>
  </si>
  <si>
    <t>（脱贫户）持卡人为李建回父亲李正云</t>
  </si>
  <si>
    <t>韩孝益</t>
  </si>
  <si>
    <t xml:space="preserve">韩明安 </t>
  </si>
  <si>
    <t>芒市勐戛镇勐稳村兴园小组</t>
  </si>
  <si>
    <t>昆明学院</t>
  </si>
  <si>
    <t>赵子薇</t>
  </si>
  <si>
    <t>赵天国</t>
  </si>
  <si>
    <t>芒市勐戛镇勐稳村勐稳一组</t>
  </si>
  <si>
    <t>昆明理工大学</t>
  </si>
  <si>
    <t>单亲家庭困难学生</t>
  </si>
  <si>
    <t>何陈连</t>
  </si>
  <si>
    <t>王翠召</t>
  </si>
  <si>
    <t>芒市勐戛镇勐稳村河边寨三组</t>
  </si>
  <si>
    <t>低保户、残疾户</t>
  </si>
  <si>
    <t>董诗梦</t>
  </si>
  <si>
    <t>董保富</t>
  </si>
  <si>
    <t>芒市勐戛镇勐稳村河边寨二组</t>
  </si>
  <si>
    <t>残疾户、脱贫户</t>
  </si>
  <si>
    <t>黄丽改</t>
  </si>
  <si>
    <t>黄丽蓉</t>
  </si>
  <si>
    <t>芒市勐戛镇勐稳村小桥小组</t>
  </si>
  <si>
    <t>海南大学</t>
  </si>
  <si>
    <t>单亲</t>
  </si>
  <si>
    <t>线翠英</t>
  </si>
  <si>
    <t>线三恩</t>
  </si>
  <si>
    <t>芒市勐戛镇勐稳村风吹坡小组</t>
  </si>
  <si>
    <t>昆明幼儿师范高等专科学校</t>
  </si>
  <si>
    <t>韩聪蓉</t>
  </si>
  <si>
    <t>韩改荣</t>
  </si>
  <si>
    <t>红河卫生职业学院</t>
  </si>
  <si>
    <t>家庭突然遭遇重大灾害、疾病(当年个人医疗支付超过家庭收入的 60%以上)或其他意外情况的家庭经济困难学生</t>
  </si>
  <si>
    <t>家庭突遇重大疾病</t>
  </si>
  <si>
    <t>阳继磊</t>
  </si>
  <si>
    <t>杨召余</t>
  </si>
  <si>
    <t>芒市勐戛镇勐稳村常兴街小组</t>
  </si>
  <si>
    <t>线田维</t>
  </si>
  <si>
    <t>线加有</t>
  </si>
  <si>
    <t>芒市职业教育中心学校</t>
  </si>
  <si>
    <t>低保户、脱贫户、单亲家庭</t>
  </si>
  <si>
    <t>宝文熙</t>
  </si>
  <si>
    <t>赵德丽</t>
  </si>
  <si>
    <t>勐戛镇勐旺村委会街子四组</t>
  </si>
  <si>
    <t>滇西科技师范学院</t>
  </si>
  <si>
    <t>李伟助</t>
  </si>
  <si>
    <t>李成佑</t>
  </si>
  <si>
    <t>勐戛镇勐旺村委会拱弄场小组</t>
  </si>
  <si>
    <t>云南解决管理学院</t>
  </si>
  <si>
    <t>杨兴宇</t>
  </si>
  <si>
    <t>朱庆兰</t>
  </si>
  <si>
    <t>勐戛镇勐旺村委会街子三组</t>
  </si>
  <si>
    <t>杨学好</t>
  </si>
  <si>
    <t>杨太宽</t>
  </si>
  <si>
    <t>勐戛镇勐旺村委会大寨五组</t>
  </si>
  <si>
    <t>勐戛中学初一</t>
  </si>
  <si>
    <t>彭思敏</t>
  </si>
  <si>
    <t>何忠改</t>
  </si>
  <si>
    <t>勐戛镇勐旺村委会洼腰寨小组</t>
  </si>
  <si>
    <t>德宏州民族实验中学</t>
  </si>
  <si>
    <t>彭大森</t>
  </si>
  <si>
    <t>德宏师专附中</t>
  </si>
  <si>
    <t>李惟晗</t>
  </si>
  <si>
    <t>李天清</t>
  </si>
  <si>
    <t>勐戛镇勐戛村委会四村六组</t>
  </si>
  <si>
    <t>昆明文理学院</t>
  </si>
  <si>
    <t>单亲家庭（父母离异）</t>
  </si>
  <si>
    <t>张忠绚</t>
  </si>
  <si>
    <t>张有成</t>
  </si>
  <si>
    <t>勐戛镇勐戛村委会三村二组</t>
  </si>
  <si>
    <t>大理大学</t>
  </si>
  <si>
    <t>张双蕾</t>
  </si>
  <si>
    <t>张开留</t>
  </si>
  <si>
    <t>勐戛镇勐戛村委会五村四组</t>
  </si>
  <si>
    <t>勐戛镇中学</t>
  </si>
  <si>
    <t>张双蕊</t>
  </si>
  <si>
    <t>郑有超</t>
  </si>
  <si>
    <t>段舒兰</t>
  </si>
  <si>
    <t>单亲家庭（父亲去世）</t>
  </si>
  <si>
    <t>杨晓乐</t>
  </si>
  <si>
    <t>杨清留</t>
  </si>
  <si>
    <t>勐戛镇勐戛村委会四村一组</t>
  </si>
  <si>
    <t>华东理工大学（重点）</t>
  </si>
  <si>
    <t>残疾户家庭</t>
  </si>
  <si>
    <t>李世蓉</t>
  </si>
  <si>
    <t>李忠亮</t>
  </si>
  <si>
    <t>曲靖师范学院</t>
  </si>
  <si>
    <t>低保户、单亲（父母分开、父亲去世）</t>
  </si>
  <si>
    <t>李殿英</t>
  </si>
  <si>
    <t>李天喜</t>
  </si>
  <si>
    <t>勐戛镇勐戛村委会四村四组</t>
  </si>
  <si>
    <t>芒市职业学校</t>
  </si>
  <si>
    <t>杨永若</t>
  </si>
  <si>
    <t>杨占雄</t>
  </si>
  <si>
    <t>勐戛镇勐戛村委会一村一组</t>
  </si>
  <si>
    <t>保山中医药高等专科学校</t>
  </si>
  <si>
    <t>脱贫户、残疾户</t>
  </si>
  <si>
    <t>杨茂权</t>
  </si>
  <si>
    <t>杨本周</t>
  </si>
  <si>
    <t>勐戛镇芒牛坝村委会老寨小组</t>
  </si>
  <si>
    <t>陈金霜</t>
  </si>
  <si>
    <t>陈河深</t>
  </si>
  <si>
    <t>勐戛镇芒牛坝村委会双龙小组</t>
  </si>
  <si>
    <t>杨习蕊</t>
  </si>
  <si>
    <t>宝常和</t>
  </si>
  <si>
    <t>勐戛镇芒牛坝村委会香果林小组</t>
  </si>
  <si>
    <t>彭艳雪</t>
  </si>
  <si>
    <t>彭文宽</t>
  </si>
  <si>
    <t>黄应杰</t>
  </si>
  <si>
    <t>黄宗升</t>
  </si>
  <si>
    <t>张解左</t>
  </si>
  <si>
    <t>张国朝</t>
  </si>
  <si>
    <t>勐戛镇芒牛坝村委会长洼小组</t>
  </si>
  <si>
    <t>陈昌念</t>
  </si>
  <si>
    <t>陈绍万</t>
  </si>
  <si>
    <t>余依依</t>
  </si>
  <si>
    <t>余祖方</t>
  </si>
  <si>
    <t>李自柔</t>
  </si>
  <si>
    <t>李超钱</t>
  </si>
  <si>
    <t>勐戛镇大新寨村委会第三村民小组</t>
  </si>
  <si>
    <t>柴富洲</t>
  </si>
  <si>
    <t>柴发兴</t>
  </si>
  <si>
    <t>轩岗中学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</si>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</sst>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仿宋_GB2312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justify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none"/>
      </fill>
    </dxf>
    <dxf>
      <fill>
        <patternFill patternType="none"/>
      </fill>
    </dxf>
  </dxfs>
  <tableStyles count="0" defaultTableStyle="TableStyleMedium2"/>
  <colors>
    <mruColors>
      <color rgb="00CEEC72"/>
      <color rgb="00B8D4C5"/>
      <color rgb="00D6AFAA"/>
      <color rgb="00FDF731"/>
      <color rgb="00F8E57F"/>
      <color rgb="00C2E277"/>
      <color rgb="000005E2"/>
      <color rgb="00B2EC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FA69"/>
  <sheetViews>
    <sheetView tabSelected="1" workbookViewId="0">
      <pane ySplit="2" topLeftCell="A3" activePane="bottomLeft" state="frozen"/>
      <selection/>
      <selection pane="bottomLeft" activeCell="G2" sqref="G$1:G$1048576"/>
    </sheetView>
  </sheetViews>
  <sheetFormatPr defaultColWidth="9" defaultRowHeight="13.5"/>
  <cols>
    <col min="1" max="1" width="5" style="1" customWidth="1"/>
    <col min="2" max="2" width="9.25" style="1" customWidth="1"/>
    <col min="3" max="3" width="9.5" style="1" customWidth="1"/>
    <col min="4" max="4" width="17.875" style="2" customWidth="1"/>
    <col min="5" max="5" width="15.75" style="2" customWidth="1"/>
    <col min="6" max="6" width="11" style="1" customWidth="1"/>
    <col min="7" max="7" width="33.25" style="2" customWidth="1"/>
    <col min="8" max="8" width="15.875" style="2" customWidth="1"/>
  </cols>
  <sheetData>
    <row r="1" ht="42" customHeight="1" spans="1:8">
      <c r="A1" s="3" t="s">
        <v>0</v>
      </c>
      <c r="B1" s="3"/>
      <c r="C1" s="3"/>
      <c r="D1" s="4"/>
      <c r="E1" s="4"/>
      <c r="F1" s="3"/>
      <c r="G1" s="4"/>
      <c r="H1" s="4"/>
    </row>
    <row r="2" ht="32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32" hidden="1" customHeight="1" spans="1:8">
      <c r="A3" s="14">
        <v>1</v>
      </c>
      <c r="B3" s="14" t="s">
        <v>9</v>
      </c>
      <c r="C3" s="14" t="s">
        <v>10</v>
      </c>
      <c r="D3" s="15" t="s">
        <v>11</v>
      </c>
      <c r="E3" s="15" t="s">
        <v>12</v>
      </c>
      <c r="F3" s="14" t="s">
        <v>13</v>
      </c>
      <c r="G3" s="15" t="s">
        <v>14</v>
      </c>
      <c r="H3" s="15" t="s">
        <v>15</v>
      </c>
    </row>
    <row r="4" ht="32" hidden="1" customHeight="1" spans="1:8">
      <c r="A4" s="14">
        <v>2</v>
      </c>
      <c r="B4" s="14" t="s">
        <v>16</v>
      </c>
      <c r="C4" s="14" t="s">
        <v>17</v>
      </c>
      <c r="D4" s="15" t="s">
        <v>11</v>
      </c>
      <c r="E4" s="15" t="s">
        <v>18</v>
      </c>
      <c r="F4" s="14" t="s">
        <v>19</v>
      </c>
      <c r="G4" s="15" t="s">
        <v>14</v>
      </c>
      <c r="H4" s="15" t="s">
        <v>20</v>
      </c>
    </row>
    <row r="5" s="13" customFormat="1" ht="30" hidden="1" customHeight="1" spans="1:11">
      <c r="A5" s="16">
        <v>3</v>
      </c>
      <c r="B5" s="17" t="s">
        <v>21</v>
      </c>
      <c r="C5" s="17" t="s">
        <v>22</v>
      </c>
      <c r="D5" s="18" t="s">
        <v>23</v>
      </c>
      <c r="E5" s="19" t="s">
        <v>18</v>
      </c>
      <c r="F5" s="14" t="s">
        <v>19</v>
      </c>
      <c r="G5" s="20" t="s">
        <v>14</v>
      </c>
      <c r="H5" s="21" t="s">
        <v>24</v>
      </c>
      <c r="K5" s="13" t="s">
        <v>25</v>
      </c>
    </row>
    <row r="6" ht="32" customHeight="1" spans="1:8">
      <c r="A6" s="14">
        <v>4</v>
      </c>
      <c r="B6" s="14" t="s">
        <v>26</v>
      </c>
      <c r="C6" s="14" t="s">
        <v>27</v>
      </c>
      <c r="D6" s="15" t="s">
        <v>28</v>
      </c>
      <c r="E6" s="15" t="s">
        <v>29</v>
      </c>
      <c r="F6" s="14" t="s">
        <v>30</v>
      </c>
      <c r="G6" s="15" t="s">
        <v>31</v>
      </c>
      <c r="H6" s="15" t="s">
        <v>32</v>
      </c>
    </row>
    <row r="7" ht="32" hidden="1" customHeight="1" spans="1:8">
      <c r="A7" s="14">
        <v>5</v>
      </c>
      <c r="B7" s="14" t="s">
        <v>33</v>
      </c>
      <c r="C7" s="14" t="s">
        <v>34</v>
      </c>
      <c r="D7" s="15" t="s">
        <v>35</v>
      </c>
      <c r="E7" s="15" t="s">
        <v>12</v>
      </c>
      <c r="F7" s="14" t="s">
        <v>13</v>
      </c>
      <c r="G7" s="15" t="s">
        <v>14</v>
      </c>
      <c r="H7" s="15" t="s">
        <v>24</v>
      </c>
    </row>
    <row r="8" ht="32" hidden="1" customHeight="1" spans="1:8">
      <c r="A8" s="14">
        <v>6</v>
      </c>
      <c r="B8" s="14" t="s">
        <v>36</v>
      </c>
      <c r="C8" s="14" t="s">
        <v>36</v>
      </c>
      <c r="D8" s="15" t="s">
        <v>37</v>
      </c>
      <c r="E8" s="15" t="s">
        <v>38</v>
      </c>
      <c r="F8" s="14" t="s">
        <v>19</v>
      </c>
      <c r="G8" s="15" t="s">
        <v>14</v>
      </c>
      <c r="H8" s="15" t="s">
        <v>24</v>
      </c>
    </row>
    <row r="9" ht="32" hidden="1" customHeight="1" spans="1:8">
      <c r="A9" s="14">
        <v>7</v>
      </c>
      <c r="B9" s="14" t="s">
        <v>39</v>
      </c>
      <c r="C9" s="14" t="s">
        <v>40</v>
      </c>
      <c r="D9" s="15" t="s">
        <v>41</v>
      </c>
      <c r="E9" s="15" t="s">
        <v>42</v>
      </c>
      <c r="F9" s="14" t="s">
        <v>43</v>
      </c>
      <c r="G9" s="15" t="s">
        <v>14</v>
      </c>
      <c r="H9" s="15" t="s">
        <v>24</v>
      </c>
    </row>
    <row r="10" ht="32" hidden="1" customHeight="1" spans="1:8">
      <c r="A10" s="14">
        <v>8</v>
      </c>
      <c r="B10" s="14" t="s">
        <v>44</v>
      </c>
      <c r="C10" s="14" t="s">
        <v>45</v>
      </c>
      <c r="D10" s="15" t="s">
        <v>41</v>
      </c>
      <c r="E10" s="15" t="s">
        <v>46</v>
      </c>
      <c r="F10" s="14" t="s">
        <v>13</v>
      </c>
      <c r="G10" s="15" t="s">
        <v>14</v>
      </c>
      <c r="H10" s="15" t="s">
        <v>24</v>
      </c>
    </row>
    <row r="11" ht="32" hidden="1" customHeight="1" spans="1:8">
      <c r="A11" s="14">
        <v>9</v>
      </c>
      <c r="B11" s="14" t="s">
        <v>47</v>
      </c>
      <c r="C11" s="14" t="s">
        <v>45</v>
      </c>
      <c r="D11" s="15" t="s">
        <v>41</v>
      </c>
      <c r="E11" s="15" t="s">
        <v>38</v>
      </c>
      <c r="F11" s="14" t="s">
        <v>19</v>
      </c>
      <c r="G11" s="15" t="s">
        <v>14</v>
      </c>
      <c r="H11" s="15" t="s">
        <v>24</v>
      </c>
    </row>
    <row r="12" ht="32" hidden="1" customHeight="1" spans="1:8">
      <c r="A12" s="14">
        <v>10</v>
      </c>
      <c r="B12" s="14" t="s">
        <v>48</v>
      </c>
      <c r="C12" s="14" t="s">
        <v>49</v>
      </c>
      <c r="D12" s="15" t="s">
        <v>41</v>
      </c>
      <c r="E12" s="15" t="s">
        <v>42</v>
      </c>
      <c r="F12" s="14" t="s">
        <v>43</v>
      </c>
      <c r="G12" s="15" t="s">
        <v>31</v>
      </c>
      <c r="H12" s="15" t="s">
        <v>32</v>
      </c>
    </row>
    <row r="13" ht="32" customHeight="1" spans="1:8">
      <c r="A13" s="14">
        <v>11</v>
      </c>
      <c r="B13" s="14" t="s">
        <v>50</v>
      </c>
      <c r="C13" s="14" t="s">
        <v>51</v>
      </c>
      <c r="D13" s="15" t="s">
        <v>41</v>
      </c>
      <c r="E13" s="15" t="s">
        <v>52</v>
      </c>
      <c r="F13" s="14" t="s">
        <v>43</v>
      </c>
      <c r="G13" s="15" t="s">
        <v>14</v>
      </c>
      <c r="H13" s="15" t="s">
        <v>24</v>
      </c>
    </row>
    <row r="14" ht="32" hidden="1" customHeight="1" spans="1:8">
      <c r="A14" s="14">
        <v>12</v>
      </c>
      <c r="B14" s="14" t="s">
        <v>53</v>
      </c>
      <c r="C14" s="14" t="s">
        <v>54</v>
      </c>
      <c r="D14" s="15" t="s">
        <v>41</v>
      </c>
      <c r="E14" s="15" t="s">
        <v>12</v>
      </c>
      <c r="F14" s="14" t="s">
        <v>13</v>
      </c>
      <c r="G14" s="15" t="s">
        <v>14</v>
      </c>
      <c r="H14" s="15" t="s">
        <v>55</v>
      </c>
    </row>
    <row r="15" ht="32" hidden="1" customHeight="1" spans="1:8">
      <c r="A15" s="14">
        <v>13</v>
      </c>
      <c r="B15" s="14" t="s">
        <v>56</v>
      </c>
      <c r="C15" s="14" t="s">
        <v>57</v>
      </c>
      <c r="D15" s="15" t="s">
        <v>58</v>
      </c>
      <c r="E15" s="15" t="s">
        <v>12</v>
      </c>
      <c r="F15" s="14" t="s">
        <v>13</v>
      </c>
      <c r="G15" s="15" t="s">
        <v>14</v>
      </c>
      <c r="H15" s="15" t="s">
        <v>24</v>
      </c>
    </row>
    <row r="16" ht="32" hidden="1" customHeight="1" spans="1:8">
      <c r="A16" s="14">
        <v>14</v>
      </c>
      <c r="B16" s="14" t="s">
        <v>59</v>
      </c>
      <c r="C16" s="14" t="s">
        <v>60</v>
      </c>
      <c r="D16" s="15" t="s">
        <v>28</v>
      </c>
      <c r="E16" s="15" t="s">
        <v>12</v>
      </c>
      <c r="F16" s="14" t="s">
        <v>13</v>
      </c>
      <c r="G16" s="15" t="s">
        <v>14</v>
      </c>
      <c r="H16" s="15" t="s">
        <v>24</v>
      </c>
    </row>
    <row r="17" ht="32" hidden="1" customHeight="1" spans="1:8">
      <c r="A17" s="14">
        <v>15</v>
      </c>
      <c r="B17" s="14" t="s">
        <v>61</v>
      </c>
      <c r="C17" s="14" t="s">
        <v>62</v>
      </c>
      <c r="D17" s="15" t="s">
        <v>58</v>
      </c>
      <c r="E17" s="15" t="s">
        <v>63</v>
      </c>
      <c r="F17" s="14" t="s">
        <v>43</v>
      </c>
      <c r="G17" s="15" t="s">
        <v>14</v>
      </c>
      <c r="H17" s="15" t="s">
        <v>64</v>
      </c>
    </row>
    <row r="18" ht="32" hidden="1" customHeight="1" spans="1:8">
      <c r="A18" s="14">
        <v>16</v>
      </c>
      <c r="B18" s="14" t="s">
        <v>65</v>
      </c>
      <c r="C18" s="14" t="s">
        <v>66</v>
      </c>
      <c r="D18" s="15" t="s">
        <v>58</v>
      </c>
      <c r="E18" s="15" t="s">
        <v>18</v>
      </c>
      <c r="F18" s="14" t="s">
        <v>19</v>
      </c>
      <c r="G18" s="15" t="s">
        <v>14</v>
      </c>
      <c r="H18" s="15" t="s">
        <v>67</v>
      </c>
    </row>
    <row r="19" ht="32" hidden="1" customHeight="1" spans="1:8">
      <c r="A19" s="14">
        <v>17</v>
      </c>
      <c r="B19" s="14" t="s">
        <v>68</v>
      </c>
      <c r="C19" s="14" t="s">
        <v>69</v>
      </c>
      <c r="D19" s="15" t="s">
        <v>28</v>
      </c>
      <c r="E19" s="15" t="s">
        <v>70</v>
      </c>
      <c r="F19" s="14" t="s">
        <v>13</v>
      </c>
      <c r="G19" s="15" t="s">
        <v>31</v>
      </c>
      <c r="H19" s="15" t="s">
        <v>32</v>
      </c>
    </row>
    <row r="20" ht="32" customHeight="1" spans="1:8">
      <c r="A20" s="14">
        <v>18</v>
      </c>
      <c r="B20" s="14" t="s">
        <v>71</v>
      </c>
      <c r="C20" s="14" t="s">
        <v>72</v>
      </c>
      <c r="D20" s="15" t="s">
        <v>73</v>
      </c>
      <c r="E20" s="15" t="s">
        <v>74</v>
      </c>
      <c r="F20" s="14" t="s">
        <v>30</v>
      </c>
      <c r="G20" s="15" t="s">
        <v>14</v>
      </c>
      <c r="H20" s="15" t="s">
        <v>55</v>
      </c>
    </row>
    <row r="21" ht="32" customHeight="1" spans="1:8">
      <c r="A21" s="14">
        <v>19</v>
      </c>
      <c r="B21" s="14" t="s">
        <v>75</v>
      </c>
      <c r="C21" s="14" t="s">
        <v>75</v>
      </c>
      <c r="D21" s="15" t="s">
        <v>76</v>
      </c>
      <c r="E21" s="15" t="s">
        <v>77</v>
      </c>
      <c r="F21" s="14" t="s">
        <v>30</v>
      </c>
      <c r="G21" s="15" t="s">
        <v>14</v>
      </c>
      <c r="H21" s="15" t="s">
        <v>78</v>
      </c>
    </row>
    <row r="22" ht="32" hidden="1" customHeight="1" spans="1:8">
      <c r="A22" s="14">
        <v>20</v>
      </c>
      <c r="B22" s="14" t="s">
        <v>79</v>
      </c>
      <c r="C22" s="14" t="s">
        <v>80</v>
      </c>
      <c r="D22" s="15" t="s">
        <v>73</v>
      </c>
      <c r="E22" s="15" t="s">
        <v>18</v>
      </c>
      <c r="F22" s="14" t="s">
        <v>19</v>
      </c>
      <c r="G22" s="15" t="s">
        <v>14</v>
      </c>
      <c r="H22" s="15" t="s">
        <v>24</v>
      </c>
    </row>
    <row r="23" ht="32" hidden="1" customHeight="1" spans="1:8">
      <c r="A23" s="14">
        <v>21</v>
      </c>
      <c r="B23" s="14" t="s">
        <v>81</v>
      </c>
      <c r="C23" s="14" t="s">
        <v>82</v>
      </c>
      <c r="D23" s="15" t="s">
        <v>83</v>
      </c>
      <c r="E23" s="15" t="s">
        <v>46</v>
      </c>
      <c r="F23" s="14" t="s">
        <v>13</v>
      </c>
      <c r="G23" s="15" t="s">
        <v>14</v>
      </c>
      <c r="H23" s="15" t="s">
        <v>55</v>
      </c>
    </row>
    <row r="24" ht="32" hidden="1" customHeight="1" spans="1:8">
      <c r="A24" s="14">
        <v>22</v>
      </c>
      <c r="B24" s="14" t="s">
        <v>84</v>
      </c>
      <c r="C24" s="14" t="s">
        <v>85</v>
      </c>
      <c r="D24" s="15" t="s">
        <v>86</v>
      </c>
      <c r="E24" s="15" t="s">
        <v>63</v>
      </c>
      <c r="F24" s="14" t="s">
        <v>43</v>
      </c>
      <c r="G24" s="15" t="s">
        <v>14</v>
      </c>
      <c r="H24" s="15" t="s">
        <v>24</v>
      </c>
    </row>
    <row r="25" ht="32" hidden="1" customHeight="1" spans="1:8">
      <c r="A25" s="14">
        <v>23</v>
      </c>
      <c r="B25" s="14" t="s">
        <v>87</v>
      </c>
      <c r="C25" s="14" t="s">
        <v>88</v>
      </c>
      <c r="D25" s="15" t="s">
        <v>89</v>
      </c>
      <c r="E25" s="15" t="s">
        <v>70</v>
      </c>
      <c r="F25" s="14" t="s">
        <v>13</v>
      </c>
      <c r="G25" s="15" t="s">
        <v>14</v>
      </c>
      <c r="H25" s="15" t="s">
        <v>24</v>
      </c>
    </row>
    <row r="26" ht="32" customHeight="1" spans="1:8">
      <c r="A26" s="14">
        <v>24</v>
      </c>
      <c r="B26" s="14" t="s">
        <v>90</v>
      </c>
      <c r="C26" s="14" t="s">
        <v>90</v>
      </c>
      <c r="D26" s="15" t="s">
        <v>91</v>
      </c>
      <c r="E26" s="15" t="s">
        <v>92</v>
      </c>
      <c r="F26" s="14" t="s">
        <v>93</v>
      </c>
      <c r="G26" s="15" t="s">
        <v>14</v>
      </c>
      <c r="H26" s="15" t="s">
        <v>94</v>
      </c>
    </row>
    <row r="27" ht="32" hidden="1" customHeight="1" spans="1:8">
      <c r="A27" s="6">
        <v>25</v>
      </c>
      <c r="B27" s="14" t="s">
        <v>95</v>
      </c>
      <c r="C27" s="6" t="s">
        <v>96</v>
      </c>
      <c r="D27" s="7" t="s">
        <v>97</v>
      </c>
      <c r="E27" s="7" t="s">
        <v>98</v>
      </c>
      <c r="F27" s="6" t="s">
        <v>19</v>
      </c>
      <c r="G27" s="7" t="s">
        <v>14</v>
      </c>
      <c r="H27" s="7" t="s">
        <v>24</v>
      </c>
    </row>
    <row r="28" ht="32" hidden="1" customHeight="1" spans="1:8">
      <c r="A28" s="14">
        <v>26</v>
      </c>
      <c r="B28" s="14" t="s">
        <v>99</v>
      </c>
      <c r="C28" s="14" t="s">
        <v>100</v>
      </c>
      <c r="D28" s="15" t="s">
        <v>101</v>
      </c>
      <c r="E28" s="15" t="s">
        <v>46</v>
      </c>
      <c r="F28" s="14" t="s">
        <v>13</v>
      </c>
      <c r="G28" s="15" t="s">
        <v>14</v>
      </c>
      <c r="H28" s="15" t="s">
        <v>24</v>
      </c>
    </row>
    <row r="29" ht="32" customHeight="1" spans="1:8">
      <c r="A29" s="14">
        <v>27</v>
      </c>
      <c r="B29" s="14" t="s">
        <v>102</v>
      </c>
      <c r="C29" s="14" t="s">
        <v>103</v>
      </c>
      <c r="D29" s="15" t="s">
        <v>91</v>
      </c>
      <c r="E29" s="15" t="s">
        <v>104</v>
      </c>
      <c r="F29" s="14" t="s">
        <v>30</v>
      </c>
      <c r="G29" s="15" t="s">
        <v>14</v>
      </c>
      <c r="H29" s="15" t="s">
        <v>24</v>
      </c>
    </row>
    <row r="30" ht="32" hidden="1" customHeight="1" spans="1:8">
      <c r="A30" s="14">
        <v>28</v>
      </c>
      <c r="B30" s="14" t="s">
        <v>105</v>
      </c>
      <c r="C30" s="14" t="s">
        <v>106</v>
      </c>
      <c r="D30" s="15" t="s">
        <v>97</v>
      </c>
      <c r="E30" s="15" t="s">
        <v>107</v>
      </c>
      <c r="F30" s="14" t="s">
        <v>43</v>
      </c>
      <c r="G30" s="15" t="s">
        <v>14</v>
      </c>
      <c r="H30" s="15" t="s">
        <v>24</v>
      </c>
    </row>
    <row r="31" ht="32" hidden="1" customHeight="1" spans="1:8">
      <c r="A31" s="14">
        <v>29</v>
      </c>
      <c r="B31" s="14" t="s">
        <v>108</v>
      </c>
      <c r="C31" s="14" t="s">
        <v>109</v>
      </c>
      <c r="D31" s="15" t="s">
        <v>110</v>
      </c>
      <c r="E31" s="15" t="s">
        <v>46</v>
      </c>
      <c r="F31" s="14" t="s">
        <v>13</v>
      </c>
      <c r="G31" s="15" t="s">
        <v>14</v>
      </c>
      <c r="H31" s="15" t="s">
        <v>24</v>
      </c>
    </row>
    <row r="32" ht="32" customHeight="1" spans="1:8">
      <c r="A32" s="14">
        <v>30</v>
      </c>
      <c r="B32" s="14" t="s">
        <v>111</v>
      </c>
      <c r="C32" s="14" t="s">
        <v>112</v>
      </c>
      <c r="D32" s="15" t="s">
        <v>91</v>
      </c>
      <c r="E32" s="15" t="s">
        <v>113</v>
      </c>
      <c r="F32" s="14" t="s">
        <v>93</v>
      </c>
      <c r="G32" s="15" t="s">
        <v>14</v>
      </c>
      <c r="H32" s="15" t="s">
        <v>24</v>
      </c>
    </row>
    <row r="33" ht="32" customHeight="1" spans="1:8">
      <c r="A33" s="14">
        <v>31</v>
      </c>
      <c r="B33" s="14" t="s">
        <v>114</v>
      </c>
      <c r="C33" s="14" t="s">
        <v>115</v>
      </c>
      <c r="D33" s="15" t="s">
        <v>101</v>
      </c>
      <c r="E33" s="15" t="s">
        <v>116</v>
      </c>
      <c r="F33" s="14" t="s">
        <v>93</v>
      </c>
      <c r="G33" s="15" t="s">
        <v>14</v>
      </c>
      <c r="H33" s="15" t="s">
        <v>94</v>
      </c>
    </row>
    <row r="34" ht="32" hidden="1" customHeight="1" spans="1:8">
      <c r="A34" s="14">
        <v>32</v>
      </c>
      <c r="B34" s="14" t="s">
        <v>117</v>
      </c>
      <c r="C34" s="14" t="s">
        <v>118</v>
      </c>
      <c r="D34" s="15" t="s">
        <v>101</v>
      </c>
      <c r="E34" s="15" t="s">
        <v>119</v>
      </c>
      <c r="F34" s="14" t="s">
        <v>43</v>
      </c>
      <c r="G34" s="15" t="s">
        <v>14</v>
      </c>
      <c r="H34" s="15" t="s">
        <v>24</v>
      </c>
    </row>
    <row r="35" ht="32" hidden="1" customHeight="1" spans="1:8">
      <c r="A35" s="14">
        <v>33</v>
      </c>
      <c r="B35" s="14" t="s">
        <v>120</v>
      </c>
      <c r="C35" s="14" t="s">
        <v>121</v>
      </c>
      <c r="D35" s="15" t="s">
        <v>91</v>
      </c>
      <c r="E35" s="15" t="s">
        <v>46</v>
      </c>
      <c r="F35" s="14" t="s">
        <v>13</v>
      </c>
      <c r="G35" s="15" t="s">
        <v>14</v>
      </c>
      <c r="H35" s="15" t="s">
        <v>122</v>
      </c>
    </row>
    <row r="36" ht="32" customHeight="1" spans="1:8">
      <c r="A36" s="14">
        <v>34</v>
      </c>
      <c r="B36" s="14" t="s">
        <v>123</v>
      </c>
      <c r="C36" s="14" t="s">
        <v>124</v>
      </c>
      <c r="D36" s="15" t="s">
        <v>125</v>
      </c>
      <c r="E36" s="15" t="s">
        <v>126</v>
      </c>
      <c r="F36" s="14" t="s">
        <v>30</v>
      </c>
      <c r="G36" s="15" t="s">
        <v>14</v>
      </c>
      <c r="H36" s="15" t="s">
        <v>67</v>
      </c>
    </row>
    <row r="37" ht="32" customHeight="1" spans="1:8">
      <c r="A37" s="14">
        <v>35</v>
      </c>
      <c r="B37" s="14" t="s">
        <v>127</v>
      </c>
      <c r="C37" s="14" t="s">
        <v>128</v>
      </c>
      <c r="D37" s="15" t="s">
        <v>129</v>
      </c>
      <c r="E37" s="15" t="s">
        <v>130</v>
      </c>
      <c r="F37" s="14" t="s">
        <v>30</v>
      </c>
      <c r="G37" s="15" t="s">
        <v>31</v>
      </c>
      <c r="H37" s="15" t="s">
        <v>131</v>
      </c>
    </row>
    <row r="38" ht="32" hidden="1" customHeight="1" spans="1:8">
      <c r="A38" s="14">
        <v>36</v>
      </c>
      <c r="B38" s="14" t="s">
        <v>132</v>
      </c>
      <c r="C38" s="14" t="s">
        <v>133</v>
      </c>
      <c r="D38" s="15" t="s">
        <v>134</v>
      </c>
      <c r="E38" s="15" t="s">
        <v>18</v>
      </c>
      <c r="F38" s="14" t="s">
        <v>19</v>
      </c>
      <c r="G38" s="15" t="s">
        <v>14</v>
      </c>
      <c r="H38" s="15" t="s">
        <v>135</v>
      </c>
    </row>
    <row r="39" ht="32" hidden="1" customHeight="1" spans="1:8">
      <c r="A39" s="14">
        <v>37</v>
      </c>
      <c r="B39" s="14" t="s">
        <v>136</v>
      </c>
      <c r="C39" s="14" t="s">
        <v>137</v>
      </c>
      <c r="D39" s="15" t="s">
        <v>138</v>
      </c>
      <c r="E39" s="15" t="s">
        <v>18</v>
      </c>
      <c r="F39" s="14" t="s">
        <v>19</v>
      </c>
      <c r="G39" s="15" t="s">
        <v>14</v>
      </c>
      <c r="H39" s="15" t="s">
        <v>139</v>
      </c>
    </row>
    <row r="40" ht="32" customHeight="1" spans="1:8">
      <c r="A40" s="6">
        <v>38</v>
      </c>
      <c r="B40" s="6" t="s">
        <v>140</v>
      </c>
      <c r="C40" s="6" t="s">
        <v>141</v>
      </c>
      <c r="D40" s="7" t="s">
        <v>142</v>
      </c>
      <c r="E40" s="7" t="s">
        <v>143</v>
      </c>
      <c r="F40" s="6" t="s">
        <v>25</v>
      </c>
      <c r="G40" s="7" t="s">
        <v>31</v>
      </c>
      <c r="H40" s="7" t="s">
        <v>144</v>
      </c>
    </row>
    <row r="41" ht="32" customHeight="1" spans="1:8">
      <c r="A41" s="14">
        <v>39</v>
      </c>
      <c r="B41" s="14" t="s">
        <v>145</v>
      </c>
      <c r="C41" s="14" t="s">
        <v>146</v>
      </c>
      <c r="D41" s="15" t="s">
        <v>147</v>
      </c>
      <c r="E41" s="15" t="s">
        <v>148</v>
      </c>
      <c r="F41" s="14" t="s">
        <v>93</v>
      </c>
      <c r="G41" s="15" t="s">
        <v>14</v>
      </c>
      <c r="H41" s="15" t="s">
        <v>24</v>
      </c>
    </row>
    <row r="42" ht="32" customHeight="1" spans="1:8">
      <c r="A42" s="14">
        <v>40</v>
      </c>
      <c r="B42" s="14" t="s">
        <v>149</v>
      </c>
      <c r="C42" s="14" t="s">
        <v>150</v>
      </c>
      <c r="D42" s="15" t="s">
        <v>129</v>
      </c>
      <c r="E42" s="15" t="s">
        <v>151</v>
      </c>
      <c r="F42" s="14" t="s">
        <v>93</v>
      </c>
      <c r="G42" s="15" t="s">
        <v>152</v>
      </c>
      <c r="H42" s="15" t="s">
        <v>153</v>
      </c>
    </row>
    <row r="43" ht="32" hidden="1" customHeight="1" spans="1:8">
      <c r="A43" s="14">
        <v>41</v>
      </c>
      <c r="B43" s="14" t="s">
        <v>154</v>
      </c>
      <c r="C43" s="14" t="s">
        <v>155</v>
      </c>
      <c r="D43" s="15" t="s">
        <v>156</v>
      </c>
      <c r="E43" s="15" t="s">
        <v>119</v>
      </c>
      <c r="F43" s="14" t="s">
        <v>43</v>
      </c>
      <c r="G43" s="15" t="s">
        <v>14</v>
      </c>
      <c r="H43" s="15" t="s">
        <v>64</v>
      </c>
    </row>
    <row r="44" ht="32" hidden="1" customHeight="1" spans="1:8">
      <c r="A44" s="14">
        <v>42</v>
      </c>
      <c r="B44" s="14" t="s">
        <v>157</v>
      </c>
      <c r="C44" s="14" t="s">
        <v>158</v>
      </c>
      <c r="D44" s="15" t="s">
        <v>147</v>
      </c>
      <c r="E44" s="15" t="s">
        <v>159</v>
      </c>
      <c r="F44" s="14" t="s">
        <v>43</v>
      </c>
      <c r="G44" s="15" t="s">
        <v>14</v>
      </c>
      <c r="H44" s="15" t="s">
        <v>160</v>
      </c>
    </row>
    <row r="45" ht="32" customHeight="1" spans="1:8">
      <c r="A45" s="14">
        <v>43</v>
      </c>
      <c r="B45" s="14" t="s">
        <v>161</v>
      </c>
      <c r="C45" s="14" t="s">
        <v>162</v>
      </c>
      <c r="D45" s="15" t="s">
        <v>163</v>
      </c>
      <c r="E45" s="15" t="s">
        <v>164</v>
      </c>
      <c r="F45" s="14" t="s">
        <v>30</v>
      </c>
      <c r="G45" s="15" t="s">
        <v>31</v>
      </c>
      <c r="H45" s="15" t="s">
        <v>32</v>
      </c>
    </row>
    <row r="46" ht="32" customHeight="1" spans="1:8">
      <c r="A46" s="14">
        <v>44</v>
      </c>
      <c r="B46" s="14" t="s">
        <v>165</v>
      </c>
      <c r="C46" s="14" t="s">
        <v>166</v>
      </c>
      <c r="D46" s="15" t="s">
        <v>167</v>
      </c>
      <c r="E46" s="15" t="s">
        <v>168</v>
      </c>
      <c r="F46" s="14" t="s">
        <v>30</v>
      </c>
      <c r="G46" s="15" t="s">
        <v>14</v>
      </c>
      <c r="H46" s="15" t="s">
        <v>55</v>
      </c>
    </row>
    <row r="47" ht="32" hidden="1" customHeight="1" spans="1:8">
      <c r="A47" s="14">
        <v>45</v>
      </c>
      <c r="B47" s="14" t="s">
        <v>169</v>
      </c>
      <c r="C47" s="14" t="s">
        <v>170</v>
      </c>
      <c r="D47" s="15" t="s">
        <v>171</v>
      </c>
      <c r="E47" s="15" t="s">
        <v>12</v>
      </c>
      <c r="F47" s="14" t="s">
        <v>13</v>
      </c>
      <c r="G47" s="15" t="s">
        <v>14</v>
      </c>
      <c r="H47" s="15" t="s">
        <v>55</v>
      </c>
    </row>
    <row r="48" ht="32" hidden="1" customHeight="1" spans="1:8">
      <c r="A48" s="6">
        <v>46</v>
      </c>
      <c r="B48" s="14" t="s">
        <v>172</v>
      </c>
      <c r="C48" s="6" t="s">
        <v>173</v>
      </c>
      <c r="D48" s="7" t="s">
        <v>174</v>
      </c>
      <c r="E48" s="7" t="s">
        <v>175</v>
      </c>
      <c r="F48" s="6" t="s">
        <v>19</v>
      </c>
      <c r="G48" s="7" t="s">
        <v>14</v>
      </c>
      <c r="H48" s="7" t="s">
        <v>67</v>
      </c>
    </row>
    <row r="49" ht="32" hidden="1" customHeight="1" spans="1:8">
      <c r="A49" s="6">
        <v>47</v>
      </c>
      <c r="B49" s="14" t="s">
        <v>176</v>
      </c>
      <c r="C49" s="6" t="s">
        <v>177</v>
      </c>
      <c r="D49" s="7" t="s">
        <v>178</v>
      </c>
      <c r="E49" s="7" t="s">
        <v>179</v>
      </c>
      <c r="F49" s="6" t="s">
        <v>19</v>
      </c>
      <c r="G49" s="7" t="s">
        <v>31</v>
      </c>
      <c r="H49" s="7" t="s">
        <v>32</v>
      </c>
    </row>
    <row r="50" ht="32" hidden="1" customHeight="1" spans="1:8">
      <c r="A50" s="14">
        <v>48</v>
      </c>
      <c r="B50" s="14" t="s">
        <v>180</v>
      </c>
      <c r="C50" s="14" t="s">
        <v>177</v>
      </c>
      <c r="D50" s="15" t="s">
        <v>178</v>
      </c>
      <c r="E50" s="15" t="s">
        <v>181</v>
      </c>
      <c r="F50" s="14" t="s">
        <v>13</v>
      </c>
      <c r="G50" s="15" t="s">
        <v>31</v>
      </c>
      <c r="H50" s="15" t="s">
        <v>32</v>
      </c>
    </row>
    <row r="51" ht="32" customHeight="1" spans="1:8">
      <c r="A51" s="14">
        <v>49</v>
      </c>
      <c r="B51" s="14" t="s">
        <v>182</v>
      </c>
      <c r="C51" s="14" t="s">
        <v>183</v>
      </c>
      <c r="D51" s="15" t="s">
        <v>184</v>
      </c>
      <c r="E51" s="15" t="s">
        <v>185</v>
      </c>
      <c r="F51" s="14" t="s">
        <v>30</v>
      </c>
      <c r="G51" s="15" t="s">
        <v>31</v>
      </c>
      <c r="H51" s="15" t="s">
        <v>186</v>
      </c>
    </row>
    <row r="52" ht="32" customHeight="1" spans="1:8">
      <c r="A52" s="14">
        <v>50</v>
      </c>
      <c r="B52" s="14" t="s">
        <v>187</v>
      </c>
      <c r="C52" s="14" t="s">
        <v>188</v>
      </c>
      <c r="D52" s="15" t="s">
        <v>189</v>
      </c>
      <c r="E52" s="15" t="s">
        <v>190</v>
      </c>
      <c r="F52" s="14" t="s">
        <v>30</v>
      </c>
      <c r="G52" s="15" t="s">
        <v>31</v>
      </c>
      <c r="H52" s="15" t="s">
        <v>186</v>
      </c>
    </row>
    <row r="53" ht="32" hidden="1" customHeight="1" spans="1:8">
      <c r="A53" s="14">
        <v>51</v>
      </c>
      <c r="B53" s="14" t="s">
        <v>191</v>
      </c>
      <c r="C53" s="14" t="s">
        <v>192</v>
      </c>
      <c r="D53" s="15" t="s">
        <v>193</v>
      </c>
      <c r="E53" s="15" t="s">
        <v>194</v>
      </c>
      <c r="F53" s="14" t="s">
        <v>19</v>
      </c>
      <c r="G53" s="15" t="s">
        <v>14</v>
      </c>
      <c r="H53" s="15" t="s">
        <v>135</v>
      </c>
    </row>
    <row r="54" ht="32" hidden="1" customHeight="1" spans="1:8">
      <c r="A54" s="14">
        <v>52</v>
      </c>
      <c r="B54" s="14" t="s">
        <v>195</v>
      </c>
      <c r="C54" s="14" t="s">
        <v>192</v>
      </c>
      <c r="D54" s="15" t="s">
        <v>193</v>
      </c>
      <c r="E54" s="15" t="s">
        <v>194</v>
      </c>
      <c r="F54" s="14" t="s">
        <v>19</v>
      </c>
      <c r="G54" s="15" t="s">
        <v>14</v>
      </c>
      <c r="H54" s="15" t="s">
        <v>135</v>
      </c>
    </row>
    <row r="55" ht="32" hidden="1" customHeight="1" spans="1:8">
      <c r="A55" s="14">
        <v>53</v>
      </c>
      <c r="B55" s="14" t="s">
        <v>196</v>
      </c>
      <c r="C55" s="14" t="s">
        <v>197</v>
      </c>
      <c r="D55" s="15" t="s">
        <v>193</v>
      </c>
      <c r="E55" s="15" t="s">
        <v>194</v>
      </c>
      <c r="F55" s="14" t="s">
        <v>19</v>
      </c>
      <c r="G55" s="15" t="s">
        <v>31</v>
      </c>
      <c r="H55" s="15" t="s">
        <v>198</v>
      </c>
    </row>
    <row r="56" ht="32" customHeight="1" spans="1:8">
      <c r="A56" s="14">
        <v>54</v>
      </c>
      <c r="B56" s="14" t="s">
        <v>199</v>
      </c>
      <c r="C56" s="14" t="s">
        <v>200</v>
      </c>
      <c r="D56" s="15" t="s">
        <v>201</v>
      </c>
      <c r="E56" s="15" t="s">
        <v>202</v>
      </c>
      <c r="F56" s="14" t="s">
        <v>30</v>
      </c>
      <c r="G56" s="15" t="s">
        <v>14</v>
      </c>
      <c r="H56" s="15" t="s">
        <v>203</v>
      </c>
    </row>
    <row r="57" ht="32" customHeight="1" spans="1:8">
      <c r="A57" s="14">
        <v>55</v>
      </c>
      <c r="B57" s="14" t="s">
        <v>204</v>
      </c>
      <c r="C57" s="14" t="s">
        <v>205</v>
      </c>
      <c r="D57" s="15" t="s">
        <v>189</v>
      </c>
      <c r="E57" s="15" t="s">
        <v>206</v>
      </c>
      <c r="F57" s="14" t="s">
        <v>30</v>
      </c>
      <c r="G57" s="15" t="s">
        <v>14</v>
      </c>
      <c r="H57" s="15" t="s">
        <v>207</v>
      </c>
    </row>
    <row r="58" ht="32" hidden="1" customHeight="1" spans="1:8">
      <c r="A58" s="14">
        <v>56</v>
      </c>
      <c r="B58" s="14" t="s">
        <v>208</v>
      </c>
      <c r="C58" s="14" t="s">
        <v>209</v>
      </c>
      <c r="D58" s="15" t="s">
        <v>210</v>
      </c>
      <c r="E58" s="15" t="s">
        <v>211</v>
      </c>
      <c r="F58" s="14" t="s">
        <v>43</v>
      </c>
      <c r="G58" s="15" t="s">
        <v>14</v>
      </c>
      <c r="H58" s="15" t="s">
        <v>135</v>
      </c>
    </row>
    <row r="59" ht="32" customHeight="1" spans="1:8">
      <c r="A59" s="14">
        <v>57</v>
      </c>
      <c r="B59" s="14" t="s">
        <v>212</v>
      </c>
      <c r="C59" s="14" t="s">
        <v>213</v>
      </c>
      <c r="D59" s="15" t="s">
        <v>214</v>
      </c>
      <c r="E59" s="15" t="s">
        <v>215</v>
      </c>
      <c r="F59" s="14" t="s">
        <v>43</v>
      </c>
      <c r="G59" s="15" t="s">
        <v>14</v>
      </c>
      <c r="H59" s="15" t="s">
        <v>216</v>
      </c>
    </row>
    <row r="60" ht="32" hidden="1" customHeight="1" spans="1:8">
      <c r="A60" s="14">
        <v>58</v>
      </c>
      <c r="B60" s="14" t="s">
        <v>217</v>
      </c>
      <c r="C60" s="14" t="s">
        <v>218</v>
      </c>
      <c r="D60" s="15" t="s">
        <v>219</v>
      </c>
      <c r="E60" s="15" t="s">
        <v>12</v>
      </c>
      <c r="F60" s="14" t="s">
        <v>13</v>
      </c>
      <c r="G60" s="15" t="s">
        <v>14</v>
      </c>
      <c r="H60" s="15" t="s">
        <v>67</v>
      </c>
    </row>
    <row r="61" ht="32" hidden="1" customHeight="1" spans="1:8">
      <c r="A61" s="14">
        <v>59</v>
      </c>
      <c r="B61" s="14" t="s">
        <v>220</v>
      </c>
      <c r="C61" s="14" t="s">
        <v>221</v>
      </c>
      <c r="D61" s="15" t="s">
        <v>222</v>
      </c>
      <c r="E61" s="15" t="s">
        <v>18</v>
      </c>
      <c r="F61" s="14" t="s">
        <v>19</v>
      </c>
      <c r="G61" s="15" t="s">
        <v>14</v>
      </c>
      <c r="H61" s="15" t="s">
        <v>24</v>
      </c>
    </row>
    <row r="62" ht="32" hidden="1" customHeight="1" spans="1:8">
      <c r="A62" s="14">
        <v>60</v>
      </c>
      <c r="B62" s="14" t="s">
        <v>223</v>
      </c>
      <c r="C62" s="14" t="s">
        <v>224</v>
      </c>
      <c r="D62" s="15" t="s">
        <v>225</v>
      </c>
      <c r="E62" s="15" t="s">
        <v>12</v>
      </c>
      <c r="F62" s="14" t="s">
        <v>13</v>
      </c>
      <c r="G62" s="15" t="s">
        <v>14</v>
      </c>
      <c r="H62" s="15" t="s">
        <v>67</v>
      </c>
    </row>
    <row r="63" ht="32" hidden="1" customHeight="1" spans="1:8">
      <c r="A63" s="14">
        <v>61</v>
      </c>
      <c r="B63" s="14" t="s">
        <v>226</v>
      </c>
      <c r="C63" s="14" t="s">
        <v>227</v>
      </c>
      <c r="D63" s="15" t="s">
        <v>225</v>
      </c>
      <c r="E63" s="15" t="s">
        <v>12</v>
      </c>
      <c r="F63" s="14" t="s">
        <v>19</v>
      </c>
      <c r="G63" s="15" t="s">
        <v>14</v>
      </c>
      <c r="H63" s="15" t="s">
        <v>24</v>
      </c>
    </row>
    <row r="64" ht="32" hidden="1" customHeight="1" spans="1:8">
      <c r="A64" s="14">
        <v>62</v>
      </c>
      <c r="B64" s="14" t="s">
        <v>228</v>
      </c>
      <c r="C64" s="14" t="s">
        <v>229</v>
      </c>
      <c r="D64" s="15" t="s">
        <v>222</v>
      </c>
      <c r="E64" s="15" t="s">
        <v>12</v>
      </c>
      <c r="F64" s="14" t="s">
        <v>13</v>
      </c>
      <c r="G64" s="15" t="s">
        <v>14</v>
      </c>
      <c r="H64" s="15" t="s">
        <v>55</v>
      </c>
    </row>
    <row r="65" ht="32" hidden="1" customHeight="1" spans="1:8">
      <c r="A65" s="14">
        <v>63</v>
      </c>
      <c r="B65" s="14" t="s">
        <v>230</v>
      </c>
      <c r="C65" s="14" t="s">
        <v>231</v>
      </c>
      <c r="D65" s="15" t="s">
        <v>232</v>
      </c>
      <c r="E65" s="15" t="s">
        <v>46</v>
      </c>
      <c r="F65" s="14" t="s">
        <v>13</v>
      </c>
      <c r="G65" s="15" t="s">
        <v>14</v>
      </c>
      <c r="H65" s="15" t="s">
        <v>67</v>
      </c>
    </row>
    <row r="66" ht="32" hidden="1" customHeight="1" spans="1:8">
      <c r="A66" s="14">
        <v>64</v>
      </c>
      <c r="B66" s="14" t="s">
        <v>233</v>
      </c>
      <c r="C66" s="14" t="s">
        <v>234</v>
      </c>
      <c r="D66" s="15" t="s">
        <v>232</v>
      </c>
      <c r="E66" s="15" t="s">
        <v>18</v>
      </c>
      <c r="F66" s="14" t="s">
        <v>19</v>
      </c>
      <c r="G66" s="15" t="s">
        <v>14</v>
      </c>
      <c r="H66" s="15" t="s">
        <v>67</v>
      </c>
    </row>
    <row r="67" ht="32" hidden="1" customHeight="1" spans="1:8">
      <c r="A67" s="14">
        <v>65</v>
      </c>
      <c r="B67" s="14" t="s">
        <v>235</v>
      </c>
      <c r="C67" s="14" t="s">
        <v>236</v>
      </c>
      <c r="D67" s="15" t="s">
        <v>225</v>
      </c>
      <c r="E67" s="15" t="s">
        <v>18</v>
      </c>
      <c r="F67" s="14" t="s">
        <v>19</v>
      </c>
      <c r="G67" s="15" t="s">
        <v>14</v>
      </c>
      <c r="H67" s="15" t="s">
        <v>67</v>
      </c>
    </row>
    <row r="68" ht="32" hidden="1" customHeight="1" spans="1:8">
      <c r="A68" s="14">
        <v>66</v>
      </c>
      <c r="B68" s="14" t="s">
        <v>237</v>
      </c>
      <c r="C68" s="14" t="s">
        <v>238</v>
      </c>
      <c r="D68" s="15" t="s">
        <v>239</v>
      </c>
      <c r="E68" s="15" t="s">
        <v>12</v>
      </c>
      <c r="F68" s="14" t="s">
        <v>13</v>
      </c>
      <c r="G68" s="15" t="s">
        <v>14</v>
      </c>
      <c r="H68" s="15" t="s">
        <v>24</v>
      </c>
    </row>
    <row r="69" s="13" customFormat="1" ht="27" hidden="1" spans="1:16381">
      <c r="A69" s="14">
        <v>67</v>
      </c>
      <c r="B69" s="22" t="s">
        <v>240</v>
      </c>
      <c r="C69" s="22" t="s">
        <v>241</v>
      </c>
      <c r="D69" s="22" t="s">
        <v>58</v>
      </c>
      <c r="E69" s="22" t="s">
        <v>242</v>
      </c>
      <c r="F69" s="22" t="s">
        <v>19</v>
      </c>
      <c r="G69" s="20" t="s">
        <v>14</v>
      </c>
      <c r="H69" s="21" t="s">
        <v>67</v>
      </c>
      <c r="XEZ69"/>
      <c r="XFA69"/>
    </row>
  </sheetData>
  <autoFilter ref="A2:H69">
    <filterColumn colId="1">
      <colorFilter dxfId="0"/>
    </filterColumn>
    <filterColumn colId="5">
      <colorFilter dxfId="1"/>
    </filterColumn>
    <extLst/>
  </autoFilter>
  <mergeCells count="1">
    <mergeCell ref="A1:H1"/>
  </mergeCells>
  <dataValidations count="4">
    <dataValidation type="list" allowBlank="1" showInputMessage="1" showErrorMessage="1" sqref="G5 G69">
      <formula1>$J$3:$J$7</formula1>
    </dataValidation>
    <dataValidation type="list" allowBlank="1" showInputMessage="1" showErrorMessage="1" sqref="F68">
      <formula1>$K$3:$K$22</formula1>
    </dataValidation>
    <dataValidation type="list" allowBlank="1" showInputMessage="1" showErrorMessage="1" sqref="G68">
      <formula1>$J$3:$J$8</formula1>
    </dataValidation>
    <dataValidation type="list" allowBlank="1" showInputMessage="1" showErrorMessage="1" sqref="F69">
      <formula1>$K$3:$K$21</formula1>
    </dataValidation>
  </dataValidations>
  <pageMargins left="0.751388888888889" right="0.751388888888889" top="1" bottom="1" header="0.5" footer="0.5"/>
  <pageSetup paperSize="9" scale="7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workbookViewId="0">
      <pane ySplit="2" topLeftCell="A3" activePane="bottomLeft" state="frozen"/>
      <selection/>
      <selection pane="bottomLeft" activeCell="A3" sqref="A3"/>
    </sheetView>
  </sheetViews>
  <sheetFormatPr defaultColWidth="9" defaultRowHeight="13.5" outlineLevelCol="6"/>
  <cols>
    <col min="1" max="1" width="5" style="1" customWidth="1"/>
    <col min="2" max="2" width="9.25" style="1" customWidth="1"/>
    <col min="3" max="3" width="9.5" style="1" customWidth="1"/>
    <col min="4" max="4" width="15.75" style="2" customWidth="1"/>
    <col min="5" max="5" width="11" style="1" customWidth="1"/>
    <col min="6" max="6" width="33.875" style="2" customWidth="1"/>
    <col min="7" max="7" width="15.875" style="2" customWidth="1"/>
  </cols>
  <sheetData>
    <row r="1" ht="27" spans="1:7">
      <c r="A1" s="3" t="s">
        <v>0</v>
      </c>
      <c r="B1" s="3"/>
      <c r="C1" s="3"/>
      <c r="D1" s="4"/>
      <c r="E1" s="3"/>
      <c r="F1" s="4"/>
      <c r="G1" s="4"/>
    </row>
    <row r="2" ht="32" customHeight="1" spans="1:7">
      <c r="A2" s="5" t="s">
        <v>1</v>
      </c>
      <c r="B2" s="5" t="s">
        <v>2</v>
      </c>
      <c r="C2" s="5" t="s">
        <v>3</v>
      </c>
      <c r="D2" s="5" t="s">
        <v>5</v>
      </c>
      <c r="E2" s="5" t="s">
        <v>6</v>
      </c>
      <c r="F2" s="5" t="s">
        <v>7</v>
      </c>
      <c r="G2" s="5" t="s">
        <v>8</v>
      </c>
    </row>
    <row r="3" ht="27" spans="1:7">
      <c r="A3" s="6">
        <v>1</v>
      </c>
      <c r="B3" s="6" t="s">
        <v>95</v>
      </c>
      <c r="C3" s="6" t="s">
        <v>96</v>
      </c>
      <c r="D3" s="7" t="s">
        <v>98</v>
      </c>
      <c r="E3" s="6" t="s">
        <v>19</v>
      </c>
      <c r="F3" s="7" t="s">
        <v>14</v>
      </c>
      <c r="G3" s="7" t="s">
        <v>24</v>
      </c>
    </row>
    <row r="4" ht="40.5" spans="1:7">
      <c r="A4" s="6">
        <v>2</v>
      </c>
      <c r="B4" s="6" t="s">
        <v>176</v>
      </c>
      <c r="C4" s="6" t="s">
        <v>177</v>
      </c>
      <c r="D4" s="7" t="s">
        <v>179</v>
      </c>
      <c r="E4" s="6" t="s">
        <v>19</v>
      </c>
      <c r="F4" s="7" t="s">
        <v>31</v>
      </c>
      <c r="G4" s="7" t="s">
        <v>32</v>
      </c>
    </row>
    <row r="5" ht="27" spans="1:7">
      <c r="A5" s="6">
        <v>3</v>
      </c>
      <c r="B5" s="6" t="s">
        <v>172</v>
      </c>
      <c r="C5" s="6" t="s">
        <v>173</v>
      </c>
      <c r="D5" s="7" t="s">
        <v>175</v>
      </c>
      <c r="E5" s="6" t="s">
        <v>19</v>
      </c>
      <c r="F5" s="7" t="s">
        <v>14</v>
      </c>
      <c r="G5" s="7" t="s">
        <v>67</v>
      </c>
    </row>
    <row r="6" ht="27" spans="1:7">
      <c r="A6" s="6">
        <v>4</v>
      </c>
      <c r="B6" s="6" t="s">
        <v>132</v>
      </c>
      <c r="C6" s="6" t="s">
        <v>133</v>
      </c>
      <c r="D6" s="7" t="s">
        <v>18</v>
      </c>
      <c r="E6" s="6" t="s">
        <v>19</v>
      </c>
      <c r="F6" s="7" t="s">
        <v>14</v>
      </c>
      <c r="G6" s="7" t="s">
        <v>135</v>
      </c>
    </row>
    <row r="7" ht="27" spans="1:7">
      <c r="A7" s="6">
        <v>5</v>
      </c>
      <c r="B7" s="6" t="s">
        <v>136</v>
      </c>
      <c r="C7" s="6" t="s">
        <v>137</v>
      </c>
      <c r="D7" s="7" t="s">
        <v>18</v>
      </c>
      <c r="E7" s="6" t="s">
        <v>19</v>
      </c>
      <c r="F7" s="7" t="s">
        <v>14</v>
      </c>
      <c r="G7" s="7" t="s">
        <v>139</v>
      </c>
    </row>
    <row r="8" ht="27" spans="1:7">
      <c r="A8" s="6">
        <v>6</v>
      </c>
      <c r="B8" s="6" t="s">
        <v>21</v>
      </c>
      <c r="C8" s="6" t="s">
        <v>22</v>
      </c>
      <c r="D8" s="7" t="s">
        <v>18</v>
      </c>
      <c r="E8" s="6" t="s">
        <v>19</v>
      </c>
      <c r="F8" s="7" t="s">
        <v>14</v>
      </c>
      <c r="G8" s="7" t="s">
        <v>24</v>
      </c>
    </row>
    <row r="9" ht="27" spans="1:7">
      <c r="A9" s="6">
        <v>7</v>
      </c>
      <c r="B9" s="6" t="s">
        <v>16</v>
      </c>
      <c r="C9" s="6" t="s">
        <v>17</v>
      </c>
      <c r="D9" s="7" t="s">
        <v>18</v>
      </c>
      <c r="E9" s="6" t="s">
        <v>19</v>
      </c>
      <c r="F9" s="7" t="s">
        <v>14</v>
      </c>
      <c r="G9" s="7" t="s">
        <v>20</v>
      </c>
    </row>
    <row r="10" ht="27" spans="1:7">
      <c r="A10" s="6">
        <v>8</v>
      </c>
      <c r="B10" s="6" t="s">
        <v>79</v>
      </c>
      <c r="C10" s="6" t="s">
        <v>80</v>
      </c>
      <c r="D10" s="7" t="s">
        <v>18</v>
      </c>
      <c r="E10" s="6" t="s">
        <v>19</v>
      </c>
      <c r="F10" s="7" t="s">
        <v>14</v>
      </c>
      <c r="G10" s="7" t="s">
        <v>24</v>
      </c>
    </row>
    <row r="11" ht="27" spans="1:7">
      <c r="A11" s="6" t="s">
        <v>243</v>
      </c>
      <c r="B11" s="6" t="s">
        <v>191</v>
      </c>
      <c r="C11" s="6" t="s">
        <v>192</v>
      </c>
      <c r="D11" s="7" t="s">
        <v>194</v>
      </c>
      <c r="E11" s="6" t="s">
        <v>19</v>
      </c>
      <c r="F11" s="7" t="s">
        <v>14</v>
      </c>
      <c r="G11" s="7" t="s">
        <v>135</v>
      </c>
    </row>
    <row r="12" ht="27" spans="1:7">
      <c r="A12" s="6">
        <v>10</v>
      </c>
      <c r="B12" s="6" t="s">
        <v>195</v>
      </c>
      <c r="C12" s="6" t="s">
        <v>192</v>
      </c>
      <c r="D12" s="7" t="s">
        <v>194</v>
      </c>
      <c r="E12" s="6" t="s">
        <v>19</v>
      </c>
      <c r="F12" s="7" t="s">
        <v>14</v>
      </c>
      <c r="G12" s="7" t="s">
        <v>135</v>
      </c>
    </row>
    <row r="13" ht="40.5" spans="1:7">
      <c r="A13" s="6">
        <v>11</v>
      </c>
      <c r="B13" s="6" t="s">
        <v>196</v>
      </c>
      <c r="C13" s="6" t="s">
        <v>197</v>
      </c>
      <c r="D13" s="7" t="s">
        <v>194</v>
      </c>
      <c r="E13" s="6" t="s">
        <v>19</v>
      </c>
      <c r="F13" s="7" t="s">
        <v>31</v>
      </c>
      <c r="G13" s="7" t="s">
        <v>198</v>
      </c>
    </row>
    <row r="14" ht="27" spans="1:7">
      <c r="A14" s="6">
        <v>12</v>
      </c>
      <c r="B14" s="6" t="s">
        <v>235</v>
      </c>
      <c r="C14" s="6" t="s">
        <v>236</v>
      </c>
      <c r="D14" s="7" t="s">
        <v>18</v>
      </c>
      <c r="E14" s="6" t="s">
        <v>19</v>
      </c>
      <c r="F14" s="7" t="s">
        <v>14</v>
      </c>
      <c r="G14" s="7" t="s">
        <v>67</v>
      </c>
    </row>
    <row r="15" ht="27" spans="1:7">
      <c r="A15" s="6">
        <v>13</v>
      </c>
      <c r="B15" s="6" t="s">
        <v>220</v>
      </c>
      <c r="C15" s="6" t="s">
        <v>221</v>
      </c>
      <c r="D15" s="7" t="s">
        <v>18</v>
      </c>
      <c r="E15" s="6" t="s">
        <v>19</v>
      </c>
      <c r="F15" s="7" t="s">
        <v>14</v>
      </c>
      <c r="G15" s="7" t="s">
        <v>24</v>
      </c>
    </row>
    <row r="16" ht="27" spans="1:7">
      <c r="A16" s="6">
        <v>14</v>
      </c>
      <c r="B16" s="6" t="s">
        <v>233</v>
      </c>
      <c r="C16" s="6" t="s">
        <v>234</v>
      </c>
      <c r="D16" s="7" t="s">
        <v>18</v>
      </c>
      <c r="E16" s="6" t="s">
        <v>19</v>
      </c>
      <c r="F16" s="7" t="s">
        <v>14</v>
      </c>
      <c r="G16" s="7" t="s">
        <v>67</v>
      </c>
    </row>
    <row r="17" ht="27" spans="1:7">
      <c r="A17" s="6">
        <v>15</v>
      </c>
      <c r="B17" s="6" t="s">
        <v>226</v>
      </c>
      <c r="C17" s="6" t="s">
        <v>227</v>
      </c>
      <c r="D17" s="7" t="s">
        <v>12</v>
      </c>
      <c r="E17" s="6" t="s">
        <v>19</v>
      </c>
      <c r="F17" s="7" t="s">
        <v>14</v>
      </c>
      <c r="G17" s="7" t="s">
        <v>24</v>
      </c>
    </row>
    <row r="18" ht="27" spans="1:7">
      <c r="A18" s="6">
        <v>16</v>
      </c>
      <c r="B18" s="6" t="s">
        <v>65</v>
      </c>
      <c r="C18" s="6" t="s">
        <v>66</v>
      </c>
      <c r="D18" s="7" t="s">
        <v>18</v>
      </c>
      <c r="E18" s="6" t="s">
        <v>19</v>
      </c>
      <c r="F18" s="7" t="s">
        <v>14</v>
      </c>
      <c r="G18" s="7" t="s">
        <v>67</v>
      </c>
    </row>
    <row r="19" ht="27" spans="1:7">
      <c r="A19" s="6">
        <v>17</v>
      </c>
      <c r="B19" s="6" t="s">
        <v>240</v>
      </c>
      <c r="C19" s="6" t="s">
        <v>241</v>
      </c>
      <c r="D19" s="7" t="s">
        <v>242</v>
      </c>
      <c r="E19" s="6" t="s">
        <v>19</v>
      </c>
      <c r="F19" s="7" t="s">
        <v>14</v>
      </c>
      <c r="G19" s="7" t="s">
        <v>67</v>
      </c>
    </row>
    <row r="20" ht="27" spans="1:7">
      <c r="A20" s="6">
        <v>18</v>
      </c>
      <c r="B20" s="6" t="s">
        <v>36</v>
      </c>
      <c r="C20" s="6" t="s">
        <v>36</v>
      </c>
      <c r="D20" s="7" t="s">
        <v>38</v>
      </c>
      <c r="E20" s="6" t="s">
        <v>19</v>
      </c>
      <c r="F20" s="7" t="s">
        <v>14</v>
      </c>
      <c r="G20" s="7" t="s">
        <v>24</v>
      </c>
    </row>
    <row r="21" ht="27" spans="1:7">
      <c r="A21" s="6">
        <v>19</v>
      </c>
      <c r="B21" s="6" t="s">
        <v>47</v>
      </c>
      <c r="C21" s="6" t="s">
        <v>45</v>
      </c>
      <c r="D21" s="7" t="s">
        <v>38</v>
      </c>
      <c r="E21" s="6" t="s">
        <v>19</v>
      </c>
      <c r="F21" s="7" t="s">
        <v>14</v>
      </c>
      <c r="G21" s="7" t="s">
        <v>24</v>
      </c>
    </row>
    <row r="22" ht="27" spans="1:7">
      <c r="A22" s="6">
        <v>20</v>
      </c>
      <c r="B22" s="6" t="s">
        <v>237</v>
      </c>
      <c r="C22" s="6" t="s">
        <v>238</v>
      </c>
      <c r="D22" s="7" t="s">
        <v>12</v>
      </c>
      <c r="E22" s="6" t="s">
        <v>13</v>
      </c>
      <c r="F22" s="7" t="s">
        <v>14</v>
      </c>
      <c r="G22" s="7" t="s">
        <v>24</v>
      </c>
    </row>
    <row r="23" ht="27" spans="1:7">
      <c r="A23" s="6">
        <v>21</v>
      </c>
      <c r="B23" s="6" t="s">
        <v>99</v>
      </c>
      <c r="C23" s="6" t="s">
        <v>100</v>
      </c>
      <c r="D23" s="7" t="s">
        <v>46</v>
      </c>
      <c r="E23" s="6" t="s">
        <v>13</v>
      </c>
      <c r="F23" s="7" t="s">
        <v>14</v>
      </c>
      <c r="G23" s="7" t="s">
        <v>24</v>
      </c>
    </row>
    <row r="24" ht="27" spans="1:7">
      <c r="A24" s="6">
        <v>22</v>
      </c>
      <c r="B24" s="6" t="s">
        <v>105</v>
      </c>
      <c r="C24" s="6" t="s">
        <v>106</v>
      </c>
      <c r="D24" s="7" t="s">
        <v>107</v>
      </c>
      <c r="E24" s="6" t="s">
        <v>43</v>
      </c>
      <c r="F24" s="7" t="s">
        <v>14</v>
      </c>
      <c r="G24" s="7" t="s">
        <v>24</v>
      </c>
    </row>
    <row r="25" ht="27" spans="1:7">
      <c r="A25" s="6">
        <v>23</v>
      </c>
      <c r="B25" s="6" t="s">
        <v>108</v>
      </c>
      <c r="C25" s="6" t="s">
        <v>109</v>
      </c>
      <c r="D25" s="7" t="s">
        <v>46</v>
      </c>
      <c r="E25" s="6" t="s">
        <v>13</v>
      </c>
      <c r="F25" s="7" t="s">
        <v>14</v>
      </c>
      <c r="G25" s="7" t="s">
        <v>24</v>
      </c>
    </row>
    <row r="26" ht="27" spans="1:7">
      <c r="A26" s="6">
        <v>24</v>
      </c>
      <c r="B26" s="6" t="s">
        <v>120</v>
      </c>
      <c r="C26" s="6" t="s">
        <v>121</v>
      </c>
      <c r="D26" s="7" t="s">
        <v>46</v>
      </c>
      <c r="E26" s="6" t="s">
        <v>13</v>
      </c>
      <c r="F26" s="7" t="s">
        <v>14</v>
      </c>
      <c r="G26" s="7" t="s">
        <v>24</v>
      </c>
    </row>
    <row r="27" ht="27" spans="1:7">
      <c r="A27" s="6">
        <v>25</v>
      </c>
      <c r="B27" s="6" t="s">
        <v>117</v>
      </c>
      <c r="C27" s="6" t="s">
        <v>118</v>
      </c>
      <c r="D27" s="7" t="s">
        <v>119</v>
      </c>
      <c r="E27" s="6" t="s">
        <v>43</v>
      </c>
      <c r="F27" s="7" t="s">
        <v>14</v>
      </c>
      <c r="G27" s="7" t="s">
        <v>24</v>
      </c>
    </row>
    <row r="28" ht="40.5" spans="1:7">
      <c r="A28" s="6">
        <v>26</v>
      </c>
      <c r="B28" s="6" t="s">
        <v>180</v>
      </c>
      <c r="C28" s="6" t="s">
        <v>177</v>
      </c>
      <c r="D28" s="7" t="s">
        <v>181</v>
      </c>
      <c r="E28" s="6" t="s">
        <v>13</v>
      </c>
      <c r="F28" s="7" t="s">
        <v>31</v>
      </c>
      <c r="G28" s="7" t="s">
        <v>32</v>
      </c>
    </row>
    <row r="29" ht="27" spans="1:7">
      <c r="A29" s="6">
        <v>27</v>
      </c>
      <c r="B29" s="6" t="s">
        <v>169</v>
      </c>
      <c r="C29" s="6" t="s">
        <v>170</v>
      </c>
      <c r="D29" s="7" t="s">
        <v>12</v>
      </c>
      <c r="E29" s="6" t="s">
        <v>13</v>
      </c>
      <c r="F29" s="7" t="s">
        <v>14</v>
      </c>
      <c r="G29" s="7" t="s">
        <v>55</v>
      </c>
    </row>
    <row r="30" ht="27" spans="1:7">
      <c r="A30" s="6">
        <v>28</v>
      </c>
      <c r="B30" s="6" t="s">
        <v>154</v>
      </c>
      <c r="C30" s="6" t="s">
        <v>155</v>
      </c>
      <c r="D30" s="7" t="s">
        <v>119</v>
      </c>
      <c r="E30" s="6" t="s">
        <v>43</v>
      </c>
      <c r="F30" s="7" t="s">
        <v>14</v>
      </c>
      <c r="G30" s="7" t="s">
        <v>64</v>
      </c>
    </row>
    <row r="31" ht="27" spans="1:7">
      <c r="A31" s="6">
        <v>29</v>
      </c>
      <c r="B31" s="6" t="s">
        <v>157</v>
      </c>
      <c r="C31" s="6" t="s">
        <v>158</v>
      </c>
      <c r="D31" s="7" t="s">
        <v>159</v>
      </c>
      <c r="E31" s="6" t="s">
        <v>43</v>
      </c>
      <c r="F31" s="7" t="s">
        <v>14</v>
      </c>
      <c r="G31" s="7" t="s">
        <v>160</v>
      </c>
    </row>
    <row r="32" ht="27" spans="1:7">
      <c r="A32" s="6">
        <v>30</v>
      </c>
      <c r="B32" s="6" t="s">
        <v>9</v>
      </c>
      <c r="C32" s="6" t="s">
        <v>10</v>
      </c>
      <c r="D32" s="7" t="s">
        <v>12</v>
      </c>
      <c r="E32" s="6" t="s">
        <v>13</v>
      </c>
      <c r="F32" s="7" t="s">
        <v>14</v>
      </c>
      <c r="G32" s="7" t="s">
        <v>15</v>
      </c>
    </row>
    <row r="33" ht="27" spans="1:7">
      <c r="A33" s="6">
        <v>31</v>
      </c>
      <c r="B33" s="6" t="s">
        <v>81</v>
      </c>
      <c r="C33" s="6" t="s">
        <v>82</v>
      </c>
      <c r="D33" s="7" t="s">
        <v>46</v>
      </c>
      <c r="E33" s="6" t="s">
        <v>13</v>
      </c>
      <c r="F33" s="7" t="s">
        <v>14</v>
      </c>
      <c r="G33" s="7" t="s">
        <v>55</v>
      </c>
    </row>
    <row r="34" ht="27" spans="1:7">
      <c r="A34" s="6">
        <v>32</v>
      </c>
      <c r="B34" s="6" t="s">
        <v>87</v>
      </c>
      <c r="C34" s="6" t="s">
        <v>88</v>
      </c>
      <c r="D34" s="7" t="s">
        <v>70</v>
      </c>
      <c r="E34" s="6" t="s">
        <v>13</v>
      </c>
      <c r="F34" s="7" t="s">
        <v>14</v>
      </c>
      <c r="G34" s="7" t="s">
        <v>24</v>
      </c>
    </row>
    <row r="35" ht="27" spans="1:7">
      <c r="A35" s="6">
        <v>33</v>
      </c>
      <c r="B35" s="6" t="s">
        <v>84</v>
      </c>
      <c r="C35" s="6" t="s">
        <v>85</v>
      </c>
      <c r="D35" s="7" t="s">
        <v>63</v>
      </c>
      <c r="E35" s="6" t="s">
        <v>43</v>
      </c>
      <c r="F35" s="7" t="s">
        <v>14</v>
      </c>
      <c r="G35" s="7" t="s">
        <v>24</v>
      </c>
    </row>
    <row r="36" ht="27" spans="1:7">
      <c r="A36" s="6">
        <v>34</v>
      </c>
      <c r="B36" s="6" t="s">
        <v>212</v>
      </c>
      <c r="C36" s="6" t="s">
        <v>213</v>
      </c>
      <c r="D36" s="7" t="s">
        <v>215</v>
      </c>
      <c r="E36" s="6" t="s">
        <v>43</v>
      </c>
      <c r="F36" s="7" t="s">
        <v>14</v>
      </c>
      <c r="G36" s="7" t="s">
        <v>216</v>
      </c>
    </row>
    <row r="37" ht="27" spans="1:7">
      <c r="A37" s="6">
        <v>35</v>
      </c>
      <c r="B37" s="6" t="s">
        <v>208</v>
      </c>
      <c r="C37" s="6" t="s">
        <v>209</v>
      </c>
      <c r="D37" s="7" t="s">
        <v>211</v>
      </c>
      <c r="E37" s="6" t="s">
        <v>43</v>
      </c>
      <c r="F37" s="7" t="s">
        <v>14</v>
      </c>
      <c r="G37" s="7" t="s">
        <v>135</v>
      </c>
    </row>
    <row r="38" ht="27" spans="1:7">
      <c r="A38" s="6">
        <v>36</v>
      </c>
      <c r="B38" s="6" t="s">
        <v>217</v>
      </c>
      <c r="C38" s="6" t="s">
        <v>218</v>
      </c>
      <c r="D38" s="7" t="s">
        <v>12</v>
      </c>
      <c r="E38" s="6" t="s">
        <v>13</v>
      </c>
      <c r="F38" s="7" t="s">
        <v>14</v>
      </c>
      <c r="G38" s="7" t="s">
        <v>67</v>
      </c>
    </row>
    <row r="39" ht="27" spans="1:7">
      <c r="A39" s="6">
        <v>37</v>
      </c>
      <c r="B39" s="6" t="s">
        <v>223</v>
      </c>
      <c r="C39" s="6" t="s">
        <v>224</v>
      </c>
      <c r="D39" s="7" t="s">
        <v>12</v>
      </c>
      <c r="E39" s="6" t="s">
        <v>13</v>
      </c>
      <c r="F39" s="7" t="s">
        <v>14</v>
      </c>
      <c r="G39" s="7" t="s">
        <v>67</v>
      </c>
    </row>
    <row r="40" ht="27" spans="1:7">
      <c r="A40" s="6">
        <v>38</v>
      </c>
      <c r="B40" s="6" t="s">
        <v>228</v>
      </c>
      <c r="C40" s="6" t="s">
        <v>229</v>
      </c>
      <c r="D40" s="7" t="s">
        <v>12</v>
      </c>
      <c r="E40" s="6" t="s">
        <v>13</v>
      </c>
      <c r="F40" s="7" t="s">
        <v>14</v>
      </c>
      <c r="G40" s="7" t="s">
        <v>55</v>
      </c>
    </row>
    <row r="41" ht="27" spans="1:7">
      <c r="A41" s="6">
        <v>39</v>
      </c>
      <c r="B41" s="6" t="s">
        <v>230</v>
      </c>
      <c r="C41" s="6" t="s">
        <v>231</v>
      </c>
      <c r="D41" s="7" t="s">
        <v>46</v>
      </c>
      <c r="E41" s="6" t="s">
        <v>13</v>
      </c>
      <c r="F41" s="7" t="s">
        <v>14</v>
      </c>
      <c r="G41" s="7" t="s">
        <v>67</v>
      </c>
    </row>
    <row r="42" ht="27" spans="1:7">
      <c r="A42" s="6">
        <v>40</v>
      </c>
      <c r="B42" s="6" t="s">
        <v>33</v>
      </c>
      <c r="C42" s="6" t="s">
        <v>34</v>
      </c>
      <c r="D42" s="7" t="s">
        <v>12</v>
      </c>
      <c r="E42" s="6" t="s">
        <v>13</v>
      </c>
      <c r="F42" s="7" t="s">
        <v>14</v>
      </c>
      <c r="G42" s="7" t="s">
        <v>24</v>
      </c>
    </row>
    <row r="43" ht="27" spans="1:7">
      <c r="A43" s="6">
        <v>41</v>
      </c>
      <c r="B43" s="6" t="s">
        <v>39</v>
      </c>
      <c r="C43" s="6" t="s">
        <v>40</v>
      </c>
      <c r="D43" s="7" t="s">
        <v>42</v>
      </c>
      <c r="E43" s="6" t="s">
        <v>43</v>
      </c>
      <c r="F43" s="7" t="s">
        <v>14</v>
      </c>
      <c r="G43" s="7" t="s">
        <v>24</v>
      </c>
    </row>
    <row r="44" ht="27" spans="1:7">
      <c r="A44" s="6">
        <v>42</v>
      </c>
      <c r="B44" s="6" t="s">
        <v>44</v>
      </c>
      <c r="C44" s="6" t="s">
        <v>45</v>
      </c>
      <c r="D44" s="7" t="s">
        <v>46</v>
      </c>
      <c r="E44" s="6" t="s">
        <v>13</v>
      </c>
      <c r="F44" s="7" t="s">
        <v>14</v>
      </c>
      <c r="G44" s="7" t="s">
        <v>24</v>
      </c>
    </row>
    <row r="45" ht="40.5" spans="1:7">
      <c r="A45" s="6">
        <v>43</v>
      </c>
      <c r="B45" s="6" t="s">
        <v>48</v>
      </c>
      <c r="C45" s="6" t="s">
        <v>49</v>
      </c>
      <c r="D45" s="7" t="s">
        <v>42</v>
      </c>
      <c r="E45" s="6" t="s">
        <v>43</v>
      </c>
      <c r="F45" s="7" t="s">
        <v>31</v>
      </c>
      <c r="G45" s="7" t="s">
        <v>32</v>
      </c>
    </row>
    <row r="46" ht="27" spans="1:7">
      <c r="A46" s="6">
        <v>44</v>
      </c>
      <c r="B46" s="6" t="s">
        <v>53</v>
      </c>
      <c r="C46" s="6" t="s">
        <v>54</v>
      </c>
      <c r="D46" s="7" t="s">
        <v>12</v>
      </c>
      <c r="E46" s="6" t="s">
        <v>13</v>
      </c>
      <c r="F46" s="7" t="s">
        <v>14</v>
      </c>
      <c r="G46" s="7" t="s">
        <v>55</v>
      </c>
    </row>
    <row r="47" ht="27" spans="1:7">
      <c r="A47" s="6">
        <v>45</v>
      </c>
      <c r="B47" s="6" t="s">
        <v>56</v>
      </c>
      <c r="C47" s="6" t="s">
        <v>57</v>
      </c>
      <c r="D47" s="7" t="s">
        <v>12</v>
      </c>
      <c r="E47" s="6" t="s">
        <v>13</v>
      </c>
      <c r="F47" s="7" t="s">
        <v>14</v>
      </c>
      <c r="G47" s="7" t="s">
        <v>24</v>
      </c>
    </row>
    <row r="48" ht="27" spans="1:7">
      <c r="A48" s="6">
        <v>46</v>
      </c>
      <c r="B48" s="6" t="s">
        <v>59</v>
      </c>
      <c r="C48" s="6" t="s">
        <v>60</v>
      </c>
      <c r="D48" s="7" t="s">
        <v>12</v>
      </c>
      <c r="E48" s="6" t="s">
        <v>13</v>
      </c>
      <c r="F48" s="7" t="s">
        <v>14</v>
      </c>
      <c r="G48" s="7" t="s">
        <v>24</v>
      </c>
    </row>
    <row r="49" ht="27" spans="1:7">
      <c r="A49" s="6">
        <v>47</v>
      </c>
      <c r="B49" s="6" t="s">
        <v>61</v>
      </c>
      <c r="C49" s="6" t="s">
        <v>62</v>
      </c>
      <c r="D49" s="7" t="s">
        <v>63</v>
      </c>
      <c r="E49" s="6" t="s">
        <v>43</v>
      </c>
      <c r="F49" s="7" t="s">
        <v>14</v>
      </c>
      <c r="G49" s="7" t="s">
        <v>64</v>
      </c>
    </row>
    <row r="50" ht="40.5" spans="1:7">
      <c r="A50" s="6">
        <v>48</v>
      </c>
      <c r="B50" s="6" t="s">
        <v>68</v>
      </c>
      <c r="C50" s="6" t="s">
        <v>69</v>
      </c>
      <c r="D50" s="7" t="s">
        <v>70</v>
      </c>
      <c r="E50" s="6" t="s">
        <v>13</v>
      </c>
      <c r="F50" s="7" t="s">
        <v>31</v>
      </c>
      <c r="G50" s="7" t="s">
        <v>32</v>
      </c>
    </row>
    <row r="51" ht="27" spans="1:7">
      <c r="A51" s="6">
        <v>49</v>
      </c>
      <c r="B51" s="6" t="s">
        <v>90</v>
      </c>
      <c r="C51" s="6" t="s">
        <v>90</v>
      </c>
      <c r="D51" s="7" t="s">
        <v>92</v>
      </c>
      <c r="E51" s="6" t="s">
        <v>93</v>
      </c>
      <c r="F51" s="7" t="s">
        <v>14</v>
      </c>
      <c r="G51" s="7" t="s">
        <v>94</v>
      </c>
    </row>
    <row r="52" ht="27" spans="1:7">
      <c r="A52" s="6">
        <v>50</v>
      </c>
      <c r="B52" s="6" t="s">
        <v>102</v>
      </c>
      <c r="C52" s="6" t="s">
        <v>103</v>
      </c>
      <c r="D52" s="7" t="s">
        <v>104</v>
      </c>
      <c r="E52" s="6" t="s">
        <v>30</v>
      </c>
      <c r="F52" s="7" t="s">
        <v>14</v>
      </c>
      <c r="G52" s="7" t="s">
        <v>24</v>
      </c>
    </row>
    <row r="53" ht="27" spans="1:7">
      <c r="A53" s="6">
        <v>51</v>
      </c>
      <c r="B53" s="6" t="s">
        <v>111</v>
      </c>
      <c r="C53" s="6" t="s">
        <v>112</v>
      </c>
      <c r="D53" s="7" t="s">
        <v>113</v>
      </c>
      <c r="E53" s="6" t="s">
        <v>93</v>
      </c>
      <c r="F53" s="7" t="s">
        <v>14</v>
      </c>
      <c r="G53" s="7" t="s">
        <v>24</v>
      </c>
    </row>
    <row r="54" ht="27" spans="1:7">
      <c r="A54" s="6">
        <v>52</v>
      </c>
      <c r="B54" s="6" t="s">
        <v>114</v>
      </c>
      <c r="C54" s="6" t="s">
        <v>115</v>
      </c>
      <c r="D54" s="7" t="s">
        <v>116</v>
      </c>
      <c r="E54" s="6" t="s">
        <v>93</v>
      </c>
      <c r="F54" s="7" t="s">
        <v>14</v>
      </c>
      <c r="G54" s="7" t="s">
        <v>94</v>
      </c>
    </row>
    <row r="55" ht="40.5" spans="1:7">
      <c r="A55" s="6">
        <v>53</v>
      </c>
      <c r="B55" s="6" t="s">
        <v>161</v>
      </c>
      <c r="C55" s="6" t="s">
        <v>162</v>
      </c>
      <c r="D55" s="7" t="s">
        <v>164</v>
      </c>
      <c r="E55" s="6" t="s">
        <v>30</v>
      </c>
      <c r="F55" s="7" t="s">
        <v>31</v>
      </c>
      <c r="G55" s="7" t="s">
        <v>32</v>
      </c>
    </row>
    <row r="56" ht="27" spans="1:7">
      <c r="A56" s="6">
        <v>54</v>
      </c>
      <c r="B56" s="6" t="s">
        <v>165</v>
      </c>
      <c r="C56" s="6" t="s">
        <v>166</v>
      </c>
      <c r="D56" s="7" t="s">
        <v>168</v>
      </c>
      <c r="E56" s="6" t="s">
        <v>30</v>
      </c>
      <c r="F56" s="7" t="s">
        <v>14</v>
      </c>
      <c r="G56" s="7" t="s">
        <v>55</v>
      </c>
    </row>
    <row r="57" ht="27" spans="1:7">
      <c r="A57" s="6">
        <v>55</v>
      </c>
      <c r="B57" s="6" t="s">
        <v>123</v>
      </c>
      <c r="C57" s="6" t="s">
        <v>124</v>
      </c>
      <c r="D57" s="7" t="s">
        <v>126</v>
      </c>
      <c r="E57" s="6" t="s">
        <v>30</v>
      </c>
      <c r="F57" s="7" t="s">
        <v>14</v>
      </c>
      <c r="G57" s="7" t="s">
        <v>67</v>
      </c>
    </row>
    <row r="58" ht="40.5" spans="1:7">
      <c r="A58" s="6">
        <v>56</v>
      </c>
      <c r="B58" s="6" t="s">
        <v>127</v>
      </c>
      <c r="C58" s="6" t="s">
        <v>128</v>
      </c>
      <c r="D58" s="7" t="s">
        <v>130</v>
      </c>
      <c r="E58" s="6" t="s">
        <v>30</v>
      </c>
      <c r="F58" s="7" t="s">
        <v>31</v>
      </c>
      <c r="G58" s="7" t="s">
        <v>131</v>
      </c>
    </row>
    <row r="59" ht="27" spans="1:7">
      <c r="A59" s="6">
        <v>57</v>
      </c>
      <c r="B59" s="6" t="s">
        <v>145</v>
      </c>
      <c r="C59" s="6" t="s">
        <v>146</v>
      </c>
      <c r="D59" s="7" t="s">
        <v>148</v>
      </c>
      <c r="E59" s="6" t="s">
        <v>93</v>
      </c>
      <c r="F59" s="7" t="s">
        <v>14</v>
      </c>
      <c r="G59" s="7" t="s">
        <v>24</v>
      </c>
    </row>
    <row r="60" ht="40.5" spans="1:7">
      <c r="A60" s="6">
        <v>58</v>
      </c>
      <c r="B60" s="8" t="s">
        <v>149</v>
      </c>
      <c r="C60" s="8" t="s">
        <v>150</v>
      </c>
      <c r="D60" s="9" t="s">
        <v>151</v>
      </c>
      <c r="E60" s="8" t="s">
        <v>93</v>
      </c>
      <c r="F60" s="9" t="s">
        <v>152</v>
      </c>
      <c r="G60" s="9" t="s">
        <v>153</v>
      </c>
    </row>
    <row r="61" ht="27" spans="1:7">
      <c r="A61" s="6">
        <v>59</v>
      </c>
      <c r="B61" s="6" t="s">
        <v>71</v>
      </c>
      <c r="C61" s="6" t="s">
        <v>72</v>
      </c>
      <c r="D61" s="7" t="s">
        <v>74</v>
      </c>
      <c r="E61" s="6" t="s">
        <v>30</v>
      </c>
      <c r="F61" s="7" t="s">
        <v>14</v>
      </c>
      <c r="G61" s="7" t="s">
        <v>55</v>
      </c>
    </row>
    <row r="62" ht="27" spans="1:7">
      <c r="A62" s="6">
        <v>60</v>
      </c>
      <c r="B62" s="6" t="s">
        <v>75</v>
      </c>
      <c r="C62" s="6" t="s">
        <v>75</v>
      </c>
      <c r="D62" s="7" t="s">
        <v>77</v>
      </c>
      <c r="E62" s="6" t="s">
        <v>30</v>
      </c>
      <c r="F62" s="7" t="s">
        <v>14</v>
      </c>
      <c r="G62" s="7" t="s">
        <v>78</v>
      </c>
    </row>
    <row r="63" ht="40.5" spans="1:7">
      <c r="A63" s="6">
        <v>61</v>
      </c>
      <c r="B63" s="6" t="s">
        <v>182</v>
      </c>
      <c r="C63" s="6" t="s">
        <v>183</v>
      </c>
      <c r="D63" s="7" t="s">
        <v>185</v>
      </c>
      <c r="E63" s="6" t="s">
        <v>30</v>
      </c>
      <c r="F63" s="7" t="s">
        <v>31</v>
      </c>
      <c r="G63" s="7" t="s">
        <v>186</v>
      </c>
    </row>
    <row r="64" ht="40.5" spans="1:7">
      <c r="A64" s="6">
        <v>62</v>
      </c>
      <c r="B64" s="6" t="s">
        <v>187</v>
      </c>
      <c r="C64" s="6" t="s">
        <v>188</v>
      </c>
      <c r="D64" s="7" t="s">
        <v>190</v>
      </c>
      <c r="E64" s="6" t="s">
        <v>30</v>
      </c>
      <c r="F64" s="7" t="s">
        <v>31</v>
      </c>
      <c r="G64" s="7" t="s">
        <v>186</v>
      </c>
    </row>
    <row r="65" ht="27" spans="1:7">
      <c r="A65" s="6">
        <v>63</v>
      </c>
      <c r="B65" s="6" t="s">
        <v>199</v>
      </c>
      <c r="C65" s="6" t="s">
        <v>200</v>
      </c>
      <c r="D65" s="7" t="s">
        <v>202</v>
      </c>
      <c r="E65" s="6" t="s">
        <v>30</v>
      </c>
      <c r="F65" s="7" t="s">
        <v>14</v>
      </c>
      <c r="G65" s="7" t="s">
        <v>203</v>
      </c>
    </row>
    <row r="66" ht="40.5" spans="1:7">
      <c r="A66" s="6">
        <v>64</v>
      </c>
      <c r="B66" s="6" t="s">
        <v>204</v>
      </c>
      <c r="C66" s="6" t="s">
        <v>205</v>
      </c>
      <c r="D66" s="7" t="s">
        <v>206</v>
      </c>
      <c r="E66" s="6" t="s">
        <v>30</v>
      </c>
      <c r="F66" s="7" t="s">
        <v>14</v>
      </c>
      <c r="G66" s="7" t="s">
        <v>207</v>
      </c>
    </row>
    <row r="67" ht="27" spans="1:7">
      <c r="A67" s="6">
        <v>65</v>
      </c>
      <c r="B67" s="6" t="s">
        <v>50</v>
      </c>
      <c r="C67" s="6" t="s">
        <v>51</v>
      </c>
      <c r="D67" s="7" t="s">
        <v>52</v>
      </c>
      <c r="E67" s="6" t="s">
        <v>93</v>
      </c>
      <c r="F67" s="7" t="s">
        <v>14</v>
      </c>
      <c r="G67" s="7" t="s">
        <v>24</v>
      </c>
    </row>
    <row r="68" ht="40.5" spans="1:7">
      <c r="A68" s="6">
        <v>66</v>
      </c>
      <c r="B68" s="6" t="s">
        <v>26</v>
      </c>
      <c r="C68" s="6" t="s">
        <v>27</v>
      </c>
      <c r="D68" s="7" t="s">
        <v>29</v>
      </c>
      <c r="E68" s="6" t="s">
        <v>30</v>
      </c>
      <c r="F68" s="7" t="s">
        <v>31</v>
      </c>
      <c r="G68" s="7" t="s">
        <v>32</v>
      </c>
    </row>
    <row r="69" ht="40.5" spans="1:7">
      <c r="A69" s="6">
        <v>67</v>
      </c>
      <c r="B69" s="6" t="s">
        <v>140</v>
      </c>
      <c r="C69" s="6" t="s">
        <v>141</v>
      </c>
      <c r="D69" s="7" t="s">
        <v>143</v>
      </c>
      <c r="E69" s="6" t="s">
        <v>25</v>
      </c>
      <c r="F69" s="7" t="s">
        <v>31</v>
      </c>
      <c r="G69" s="7" t="s">
        <v>144</v>
      </c>
    </row>
    <row r="70" spans="1:7">
      <c r="A70" s="6"/>
      <c r="B70" s="6"/>
      <c r="C70" s="6"/>
      <c r="D70" s="7"/>
      <c r="E70" s="6"/>
      <c r="F70" s="7"/>
      <c r="G70" s="7"/>
    </row>
    <row r="71" spans="1:7">
      <c r="A71" s="6"/>
      <c r="B71" s="10"/>
      <c r="C71" s="10"/>
      <c r="D71" s="10"/>
      <c r="E71" s="10"/>
      <c r="F71" s="11"/>
      <c r="G71" s="12"/>
    </row>
  </sheetData>
  <autoFilter ref="A2:G69">
    <extLst/>
  </autoFilter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名册</vt:lpstr>
      <vt:lpstr>名册2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腾喊静</cp:lastModifiedBy>
  <dcterms:created xsi:type="dcterms:W3CDTF">2023-08-17T01:04:00Z</dcterms:created>
  <dcterms:modified xsi:type="dcterms:W3CDTF">2026-03-11T09:10:32Z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A8E480B15E7B4A4F8A892CD414E37C8B_13</vt:lpwstr>
  </property>
</Properties>
</file>