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<sst xmlns="http://schemas.openxmlformats.org/spreadsheetml/2006/main" count="600" uniqueCount="47">
  <si>
    <t>云南省2023年一次性生育补贴对象花名册</t>
  </si>
  <si>
    <t>上报单位：勐戛镇人民政府                         负责人：赵思思                  填报人：封佳佩                     填报日期：2023年4月16日</t>
  </si>
  <si>
    <t>序号</t>
  </si>
  <si>
    <t>申请人姓名</t>
  </si>
  <si>
    <t>户籍地</t>
  </si>
  <si>
    <t>配偶姓名</t>
  </si>
  <si>
    <t>家庭子       女数</t>
  </si>
  <si>
    <t>最小子女姓名</t>
  </si>
  <si>
    <t>孩次</t>
  </si>
  <si>
    <t>家庭详细地址</t>
  </si>
  <si>
    <t>金额    （元）</t>
  </si>
  <si>
    <t>杨改和</t>
  </si>
  <si>
    <t>云南省德宏傣族景颇族自治州芒市勐戛镇团箐村民委员会</t>
  </si>
  <si>
    <t>沈朝宗</t>
  </si>
  <si>
    <t>杨沈悠</t>
  </si>
  <si>
    <t>二孩</t>
  </si>
  <si>
    <t>团箐村尖山小组</t>
  </si>
  <si>
    <t>陈存会</t>
  </si>
  <si>
    <t>杨永清</t>
  </si>
  <si>
    <t>杨正伊</t>
  </si>
  <si>
    <t>李白梅</t>
  </si>
  <si>
    <t>张立典</t>
  </si>
  <si>
    <t>张绍凯</t>
  </si>
  <si>
    <t>团箐村白泥井小组</t>
  </si>
  <si>
    <t>宝孟雪</t>
  </si>
  <si>
    <t>云南省德宏傣族景颇族自治州芒市勐戛镇勐戛村民委员会</t>
  </si>
  <si>
    <t>张兴维</t>
  </si>
  <si>
    <t>张红琪</t>
  </si>
  <si>
    <t>勐戛村委会四村二组</t>
  </si>
  <si>
    <t>段彩芬</t>
  </si>
  <si>
    <t>朱洪体</t>
  </si>
  <si>
    <t>朱绍楠</t>
  </si>
  <si>
    <t>勐戛村委会五村四组</t>
  </si>
  <si>
    <t>杨如新</t>
  </si>
  <si>
    <t>杨祖敬</t>
  </si>
  <si>
    <t>杨乐</t>
  </si>
  <si>
    <t>勐戛村委会一村三组</t>
  </si>
  <si>
    <t>张翠改</t>
  </si>
  <si>
    <t>付传杰</t>
  </si>
  <si>
    <t>杨宇哲</t>
  </si>
  <si>
    <t>勐戛村委会三村三组</t>
  </si>
  <si>
    <t>尹永银</t>
  </si>
  <si>
    <t>云南省德宏傣族景颇族自治州芒市勐戛镇勐旺村民委员会</t>
  </si>
  <si>
    <t>彭正松</t>
  </si>
  <si>
    <t>彭梓悦</t>
  </si>
  <si>
    <t>勐旺村委会洼腰寨</t>
  </si>
  <si>
    <t>.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</si>
</sst>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0.5"/>
      <name val="宋体"/>
      <charset val="134"/>
    </font>
    <font>
      <sz val="9"/>
      <color rgb="FF444444"/>
      <name val="宋体"/>
      <charset val="134"/>
    </font>
    <font>
      <sz val="9"/>
      <color rgb="FF00B050"/>
      <name val="宋体"/>
      <charset val="134"/>
      <scheme val="minor"/>
    </font>
    <font>
      <sz val="9"/>
      <name val="宋体"/>
      <charset val="134"/>
      <scheme val="minor"/>
    </font>
    <font>
      <sz val="10"/>
      <color rgb="FF00B05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4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27" fillId="13" borderId="15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" fillId="0" borderId="0"/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" fillId="0" borderId="0"/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2" borderId="0" xfId="45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2" borderId="4" xfId="45" applyFont="1" applyFill="1" applyBorder="1" applyAlignment="1">
      <alignment horizontal="center" vertical="center" wrapText="1"/>
    </xf>
    <xf numFmtId="0" fontId="8" fillId="2" borderId="7" xfId="45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8" fillId="2" borderId="4" xfId="45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2" borderId="9" xfId="45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0" fontId="8" fillId="0" borderId="2" xfId="5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51" applyNumberFormat="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8" fillId="2" borderId="4" xfId="35" applyFont="1" applyFill="1" applyBorder="1" applyAlignment="1">
      <alignment horizontal="left" vertical="center" wrapText="1"/>
    </xf>
    <xf numFmtId="0" fontId="8" fillId="2" borderId="3" xfId="35" applyFont="1" applyFill="1" applyBorder="1" applyAlignment="1">
      <alignment horizontal="left" vertical="center" wrapText="1"/>
    </xf>
    <xf numFmtId="49" fontId="12" fillId="0" borderId="0" xfId="0" applyNumberFormat="1" applyFont="1" applyFill="1" applyBorder="1" applyAlignment="1"/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48"/>
  <sheetViews>
    <sheetView tabSelected="1" workbookViewId="0">
      <selection activeCell="A2" sqref="A2:K2"/>
    </sheetView>
  </sheetViews>
  <sheetFormatPr defaultColWidth="9" defaultRowHeight="14.25"/>
  <cols>
    <col min="1" max="1" width="5" style="1" customWidth="1"/>
    <col min="2" max="2" width="7.5" style="1" customWidth="1"/>
    <col min="3" max="3" width="18.9083333333333" style="1" customWidth="1"/>
    <col min="4" max="4" width="7.88333333333333" style="1" customWidth="1"/>
    <col min="5" max="5" width="19.675" style="1" customWidth="1"/>
    <col min="6" max="6" width="11" style="1" customWidth="1"/>
    <col min="7" max="7" width="7" style="1" customWidth="1"/>
    <col min="8" max="8" width="8.75" style="1" customWidth="1"/>
    <col min="9" max="9" width="23.75" style="1" customWidth="1"/>
    <col min="10" max="10" width="27.875" style="1" customWidth="1"/>
    <col min="11" max="11" width="18.5" style="1" customWidth="1"/>
    <col min="12" max="16378" width="9" style="1"/>
    <col min="16379" max="16384" width="9" style="2"/>
  </cols>
  <sheetData>
    <row r="1" s="1" customFormat="1" ht="32.1" customHeight="1" spans="1:1638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XEY1" s="2"/>
      <c r="XEZ1" s="2"/>
      <c r="XFA1" s="2"/>
      <c r="XFB1" s="2"/>
      <c r="XFC1" s="2"/>
      <c r="XFD1" s="2"/>
    </row>
    <row r="2" s="1" customFormat="1" ht="26.1" customHeight="1" spans="1:1638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XEY2" s="2"/>
      <c r="XEZ2" s="2"/>
      <c r="XFA2" s="2"/>
      <c r="XFB2" s="2"/>
      <c r="XFC2" s="2"/>
      <c r="XFD2" s="2"/>
    </row>
    <row r="3" s="1" customFormat="1" ht="33" customHeight="1" spans="1:16384">
      <c r="A3" s="5" t="s">
        <v>2</v>
      </c>
      <c r="B3" s="5" t="s">
        <v>3</v>
      </c>
      <c r="C3" s="5" t="s">
        <v>4</v>
      </c>
      <c r="D3" s="5" t="s">
        <v>5</v>
      </c>
      <c r="E3" s="5" t="s">
        <v>4</v>
      </c>
      <c r="F3" s="5" t="s">
        <v>6</v>
      </c>
      <c r="G3" s="5" t="s">
        <v>7</v>
      </c>
      <c r="H3" s="5" t="s">
        <v>8</v>
      </c>
      <c r="I3" s="5" t="s">
        <v>4</v>
      </c>
      <c r="J3" s="5" t="s">
        <v>9</v>
      </c>
      <c r="K3" s="5" t="s">
        <v>10</v>
      </c>
      <c r="XEY3" s="2"/>
      <c r="XEZ3" s="2"/>
      <c r="XFA3" s="2"/>
      <c r="XFB3" s="2"/>
      <c r="XFC3" s="2"/>
      <c r="XFD3" s="2"/>
    </row>
    <row r="4" s="1" customFormat="1" ht="56" customHeight="1" spans="1:16384">
      <c r="A4" s="6">
        <v>1</v>
      </c>
      <c r="B4" s="6" t="s">
        <v>11</v>
      </c>
      <c r="C4" s="7" t="s">
        <v>12</v>
      </c>
      <c r="D4" s="8" t="s">
        <v>13</v>
      </c>
      <c r="E4" s="9" t="s">
        <v>12</v>
      </c>
      <c r="F4" s="6">
        <v>2</v>
      </c>
      <c r="G4" s="6" t="s">
        <v>14</v>
      </c>
      <c r="H4" s="10" t="s">
        <v>15</v>
      </c>
      <c r="I4" s="9" t="s">
        <v>12</v>
      </c>
      <c r="J4" s="6" t="s">
        <v>16</v>
      </c>
      <c r="K4" s="20">
        <v>2000</v>
      </c>
      <c r="XEY4" s="2"/>
      <c r="XEZ4" s="2"/>
      <c r="XFA4" s="2"/>
      <c r="XFB4" s="2"/>
      <c r="XFC4" s="2"/>
      <c r="XFD4" s="2"/>
    </row>
    <row r="5" s="1" customFormat="1" ht="56" customHeight="1" spans="1:16384">
      <c r="A5" s="6">
        <v>2</v>
      </c>
      <c r="B5" s="6" t="s">
        <v>17</v>
      </c>
      <c r="C5" s="7" t="s">
        <v>12</v>
      </c>
      <c r="D5" s="6" t="s">
        <v>18</v>
      </c>
      <c r="E5" s="7" t="s">
        <v>12</v>
      </c>
      <c r="F5" s="11">
        <v>2</v>
      </c>
      <c r="G5" s="11" t="s">
        <v>19</v>
      </c>
      <c r="H5" s="10" t="s">
        <v>15</v>
      </c>
      <c r="I5" s="7" t="s">
        <v>12</v>
      </c>
      <c r="J5" s="11" t="s">
        <v>16</v>
      </c>
      <c r="K5" s="20">
        <v>2000</v>
      </c>
      <c r="XEY5" s="2"/>
      <c r="XEZ5" s="2"/>
      <c r="XFA5" s="2"/>
      <c r="XFB5" s="2"/>
      <c r="XFC5" s="2"/>
      <c r="XFD5" s="2"/>
    </row>
    <row r="6" s="1" customFormat="1" ht="56" customHeight="1" spans="1:16384">
      <c r="A6" s="6">
        <v>3</v>
      </c>
      <c r="B6" s="6" t="s">
        <v>20</v>
      </c>
      <c r="C6" s="7" t="s">
        <v>12</v>
      </c>
      <c r="D6" s="6" t="s">
        <v>21</v>
      </c>
      <c r="E6" s="7" t="s">
        <v>12</v>
      </c>
      <c r="F6" s="12">
        <v>2</v>
      </c>
      <c r="G6" s="12" t="s">
        <v>22</v>
      </c>
      <c r="H6" s="10" t="s">
        <v>15</v>
      </c>
      <c r="I6" s="7" t="s">
        <v>12</v>
      </c>
      <c r="J6" s="12" t="s">
        <v>23</v>
      </c>
      <c r="K6" s="20">
        <v>2000</v>
      </c>
      <c r="XEY6" s="2"/>
      <c r="XEZ6" s="2"/>
      <c r="XFA6" s="2"/>
      <c r="XFB6" s="2"/>
      <c r="XFC6" s="2"/>
      <c r="XFD6" s="2"/>
    </row>
    <row r="7" s="1" customFormat="1" ht="56" customHeight="1" spans="1:16384">
      <c r="A7" s="6">
        <v>4</v>
      </c>
      <c r="B7" s="11" t="s">
        <v>24</v>
      </c>
      <c r="C7" s="13" t="s">
        <v>25</v>
      </c>
      <c r="D7" s="14" t="s">
        <v>26</v>
      </c>
      <c r="E7" s="15" t="s">
        <v>25</v>
      </c>
      <c r="F7" s="12">
        <v>2</v>
      </c>
      <c r="G7" s="12" t="s">
        <v>27</v>
      </c>
      <c r="H7" s="10" t="s">
        <v>15</v>
      </c>
      <c r="I7" s="13" t="s">
        <v>25</v>
      </c>
      <c r="J7" s="12" t="s">
        <v>28</v>
      </c>
      <c r="K7" s="20">
        <v>2000</v>
      </c>
      <c r="XEY7" s="2"/>
      <c r="XEZ7" s="2"/>
      <c r="XFA7" s="2"/>
      <c r="XFB7" s="2"/>
      <c r="XFC7" s="2"/>
      <c r="XFD7" s="2"/>
    </row>
    <row r="8" s="1" customFormat="1" ht="56" customHeight="1" spans="1:16384">
      <c r="A8" s="6">
        <v>5</v>
      </c>
      <c r="B8" s="12" t="s">
        <v>29</v>
      </c>
      <c r="C8" s="7" t="s">
        <v>25</v>
      </c>
      <c r="D8" s="16" t="s">
        <v>30</v>
      </c>
      <c r="E8" s="7" t="s">
        <v>25</v>
      </c>
      <c r="F8" s="12">
        <v>2</v>
      </c>
      <c r="G8" s="12" t="s">
        <v>31</v>
      </c>
      <c r="H8" s="10" t="s">
        <v>15</v>
      </c>
      <c r="I8" s="7" t="s">
        <v>25</v>
      </c>
      <c r="J8" s="21" t="s">
        <v>32</v>
      </c>
      <c r="K8" s="20">
        <v>2000</v>
      </c>
      <c r="XEY8" s="2"/>
      <c r="XEZ8" s="2"/>
      <c r="XFA8" s="2"/>
      <c r="XFB8" s="2"/>
      <c r="XFC8" s="2"/>
      <c r="XFD8" s="2"/>
    </row>
    <row r="9" s="1" customFormat="1" ht="56" customHeight="1" spans="1:16384">
      <c r="A9" s="6">
        <v>6</v>
      </c>
      <c r="B9" s="12" t="s">
        <v>33</v>
      </c>
      <c r="C9" s="7" t="s">
        <v>25</v>
      </c>
      <c r="D9" s="16" t="s">
        <v>34</v>
      </c>
      <c r="E9" s="15" t="s">
        <v>25</v>
      </c>
      <c r="F9" s="12">
        <v>2</v>
      </c>
      <c r="G9" s="12" t="s">
        <v>35</v>
      </c>
      <c r="H9" s="10" t="s">
        <v>15</v>
      </c>
      <c r="I9" s="15" t="s">
        <v>25</v>
      </c>
      <c r="J9" s="12" t="s">
        <v>36</v>
      </c>
      <c r="K9" s="20">
        <v>2000</v>
      </c>
      <c r="XEY9" s="2"/>
      <c r="XEZ9" s="2"/>
      <c r="XFA9" s="2"/>
      <c r="XFB9" s="2"/>
      <c r="XFC9" s="2"/>
      <c r="XFD9" s="2"/>
    </row>
    <row r="10" s="1" customFormat="1" ht="56" customHeight="1" spans="1:16384">
      <c r="A10" s="6">
        <v>7</v>
      </c>
      <c r="B10" s="12" t="s">
        <v>37</v>
      </c>
      <c r="C10" s="7" t="s">
        <v>25</v>
      </c>
      <c r="D10" s="16" t="s">
        <v>38</v>
      </c>
      <c r="E10" s="7" t="s">
        <v>25</v>
      </c>
      <c r="F10" s="12">
        <v>2</v>
      </c>
      <c r="G10" s="12" t="s">
        <v>39</v>
      </c>
      <c r="H10" s="10" t="s">
        <v>15</v>
      </c>
      <c r="I10" s="7" t="s">
        <v>25</v>
      </c>
      <c r="J10" s="12" t="s">
        <v>40</v>
      </c>
      <c r="K10" s="20">
        <v>2000</v>
      </c>
      <c r="XEY10" s="2"/>
      <c r="XEZ10" s="2"/>
      <c r="XFA10" s="2"/>
      <c r="XFB10" s="2"/>
      <c r="XFC10" s="2"/>
      <c r="XFD10" s="2"/>
    </row>
    <row r="11" s="1" customFormat="1" ht="56" customHeight="1" spans="1:16384">
      <c r="A11" s="6">
        <v>8</v>
      </c>
      <c r="B11" s="12" t="s">
        <v>41</v>
      </c>
      <c r="C11" s="7" t="s">
        <v>42</v>
      </c>
      <c r="D11" s="16" t="s">
        <v>43</v>
      </c>
      <c r="E11" s="7" t="s">
        <v>42</v>
      </c>
      <c r="F11" s="12">
        <v>2</v>
      </c>
      <c r="G11" s="12" t="s">
        <v>44</v>
      </c>
      <c r="H11" s="10" t="s">
        <v>15</v>
      </c>
      <c r="I11" s="7" t="s">
        <v>42</v>
      </c>
      <c r="J11" s="12" t="s">
        <v>45</v>
      </c>
      <c r="K11" s="20">
        <v>2000</v>
      </c>
      <c r="XEY11" s="2"/>
      <c r="XEZ11" s="2"/>
      <c r="XFA11" s="2"/>
      <c r="XFB11" s="2"/>
      <c r="XFC11" s="2"/>
      <c r="XFD11" s="2"/>
    </row>
    <row r="12" s="1" customFormat="1" ht="24.2" customHeight="1" spans="1:16384">
      <c r="A12" s="6"/>
      <c r="B12" s="12"/>
      <c r="C12" s="17"/>
      <c r="D12" s="16"/>
      <c r="E12" s="12"/>
      <c r="F12" s="12"/>
      <c r="G12" s="12"/>
      <c r="H12" s="10"/>
      <c r="I12" s="12"/>
      <c r="J12" s="22"/>
      <c r="K12" s="20"/>
      <c r="XEY12" s="2"/>
      <c r="XEZ12" s="2"/>
      <c r="XFA12" s="2"/>
      <c r="XFB12" s="2"/>
      <c r="XFC12" s="2"/>
      <c r="XFD12" s="2"/>
    </row>
    <row r="13" s="1" customFormat="1" ht="24.2" customHeight="1" spans="1:16384">
      <c r="A13" s="6"/>
      <c r="B13" s="12"/>
      <c r="C13" s="17"/>
      <c r="D13" s="16"/>
      <c r="E13" s="12"/>
      <c r="F13" s="12"/>
      <c r="G13" s="12"/>
      <c r="H13" s="10"/>
      <c r="I13" s="12"/>
      <c r="J13" s="22"/>
      <c r="K13" s="20"/>
      <c r="XEY13" s="2"/>
      <c r="XEZ13" s="2"/>
      <c r="XFA13" s="2"/>
      <c r="XFB13" s="2"/>
      <c r="XFC13" s="2"/>
      <c r="XFD13" s="2"/>
    </row>
    <row r="14" s="1" customFormat="1" ht="24.2" customHeight="1" spans="1:16384">
      <c r="A14" s="6"/>
      <c r="B14" s="12"/>
      <c r="C14" s="17"/>
      <c r="D14" s="16"/>
      <c r="E14" s="12"/>
      <c r="F14" s="12"/>
      <c r="G14" s="12"/>
      <c r="H14" s="10"/>
      <c r="I14" s="12"/>
      <c r="J14" s="22"/>
      <c r="K14" s="20"/>
      <c r="XEY14" s="2"/>
      <c r="XEZ14" s="2"/>
      <c r="XFA14" s="2"/>
      <c r="XFB14" s="2"/>
      <c r="XFC14" s="2"/>
      <c r="XFD14" s="2"/>
    </row>
    <row r="15" s="1" customFormat="1" ht="24.2" customHeight="1" spans="1:16384">
      <c r="A15" s="6"/>
      <c r="B15" s="12"/>
      <c r="C15" s="17"/>
      <c r="D15" s="16"/>
      <c r="E15" s="12"/>
      <c r="F15" s="12"/>
      <c r="G15" s="12"/>
      <c r="H15" s="10" t="s">
        <v>46</v>
      </c>
      <c r="I15" s="12"/>
      <c r="J15" s="22"/>
      <c r="K15" s="20" t="s">
        <v>46</v>
      </c>
      <c r="XEY15" s="2"/>
      <c r="XEZ15" s="2"/>
      <c r="XFA15" s="2"/>
      <c r="XFB15" s="2"/>
      <c r="XFC15" s="2"/>
      <c r="XFD15" s="2"/>
    </row>
    <row r="16" s="1" customFormat="1" ht="24.2" customHeight="1" spans="1:16384">
      <c r="A16" s="6"/>
      <c r="B16" s="12"/>
      <c r="C16" s="17"/>
      <c r="D16" s="16"/>
      <c r="E16" s="12"/>
      <c r="F16" s="12"/>
      <c r="G16" s="12"/>
      <c r="H16" s="10" t="s">
        <v>46</v>
      </c>
      <c r="I16" s="12"/>
      <c r="J16" s="22"/>
      <c r="K16" s="20" t="s">
        <v>46</v>
      </c>
      <c r="XEY16" s="2"/>
      <c r="XEZ16" s="2"/>
      <c r="XFA16" s="2"/>
      <c r="XFB16" s="2"/>
      <c r="XFC16" s="2"/>
      <c r="XFD16" s="2"/>
    </row>
    <row r="17" s="1" customFormat="1" ht="24.2" customHeight="1" spans="1:16384">
      <c r="A17" s="6"/>
      <c r="B17" s="12"/>
      <c r="C17" s="17"/>
      <c r="D17" s="16"/>
      <c r="E17" s="12"/>
      <c r="F17" s="12"/>
      <c r="G17" s="12"/>
      <c r="H17" s="10" t="s">
        <v>46</v>
      </c>
      <c r="I17" s="12"/>
      <c r="J17" s="22"/>
      <c r="K17" s="20" t="s">
        <v>46</v>
      </c>
      <c r="XEY17" s="2"/>
      <c r="XEZ17" s="2"/>
      <c r="XFA17" s="2"/>
      <c r="XFB17" s="2"/>
      <c r="XFC17" s="2"/>
      <c r="XFD17" s="2"/>
    </row>
    <row r="18" s="1" customFormat="1" ht="24.2" customHeight="1" spans="1:16384">
      <c r="A18" s="6"/>
      <c r="B18" s="12"/>
      <c r="C18" s="17"/>
      <c r="D18" s="16"/>
      <c r="E18" s="12"/>
      <c r="F18" s="12"/>
      <c r="G18" s="12"/>
      <c r="H18" s="10" t="s">
        <v>46</v>
      </c>
      <c r="I18" s="12"/>
      <c r="J18" s="22"/>
      <c r="K18" s="20" t="s">
        <v>46</v>
      </c>
      <c r="XEY18" s="2"/>
      <c r="XEZ18" s="2"/>
      <c r="XFA18" s="2"/>
      <c r="XFB18" s="2"/>
      <c r="XFC18" s="2"/>
      <c r="XFD18" s="2"/>
    </row>
    <row r="19" s="1" customFormat="1" ht="24.2" customHeight="1" spans="1:16384">
      <c r="A19" s="6"/>
      <c r="B19" s="12"/>
      <c r="C19" s="17"/>
      <c r="D19" s="16"/>
      <c r="E19" s="12"/>
      <c r="F19" s="12"/>
      <c r="G19" s="12"/>
      <c r="H19" s="10" t="s">
        <v>46</v>
      </c>
      <c r="I19" s="12"/>
      <c r="J19" s="22"/>
      <c r="K19" s="20" t="s">
        <v>46</v>
      </c>
      <c r="XEY19" s="2"/>
      <c r="XEZ19" s="2"/>
      <c r="XFA19" s="2"/>
      <c r="XFB19" s="2"/>
      <c r="XFC19" s="2"/>
      <c r="XFD19" s="2"/>
    </row>
    <row r="20" s="1" customFormat="1" ht="24.2" customHeight="1" spans="1:16384">
      <c r="A20" s="6"/>
      <c r="B20" s="12"/>
      <c r="C20" s="17"/>
      <c r="D20" s="16"/>
      <c r="E20" s="12"/>
      <c r="F20" s="12"/>
      <c r="G20" s="12"/>
      <c r="H20" s="10" t="s">
        <v>46</v>
      </c>
      <c r="I20" s="12"/>
      <c r="J20" s="22"/>
      <c r="K20" s="20" t="s">
        <v>46</v>
      </c>
      <c r="XEY20" s="2"/>
      <c r="XEZ20" s="2"/>
      <c r="XFA20" s="2"/>
      <c r="XFB20" s="2"/>
      <c r="XFC20" s="2"/>
      <c r="XFD20" s="2"/>
    </row>
    <row r="21" s="1" customFormat="1" ht="24.2" customHeight="1" spans="1:16384">
      <c r="A21" s="6"/>
      <c r="B21" s="12"/>
      <c r="C21" s="17"/>
      <c r="D21" s="16"/>
      <c r="E21" s="12"/>
      <c r="F21" s="12"/>
      <c r="G21" s="12"/>
      <c r="H21" s="10" t="s">
        <v>46</v>
      </c>
      <c r="I21" s="12"/>
      <c r="J21" s="22"/>
      <c r="K21" s="20" t="s">
        <v>46</v>
      </c>
      <c r="XEY21" s="2"/>
      <c r="XEZ21" s="2"/>
      <c r="XFA21" s="2"/>
      <c r="XFB21" s="2"/>
      <c r="XFC21" s="2"/>
      <c r="XFD21" s="2"/>
    </row>
    <row r="22" s="1" customFormat="1" ht="24.2" customHeight="1" spans="1:16384">
      <c r="A22" s="6"/>
      <c r="B22" s="12"/>
      <c r="C22" s="17"/>
      <c r="D22" s="16"/>
      <c r="E22" s="12"/>
      <c r="F22" s="12"/>
      <c r="G22" s="12"/>
      <c r="H22" s="10" t="s">
        <v>46</v>
      </c>
      <c r="I22" s="12"/>
      <c r="J22" s="22"/>
      <c r="K22" s="20" t="s">
        <v>46</v>
      </c>
      <c r="XEY22" s="2"/>
      <c r="XEZ22" s="2"/>
      <c r="XFA22" s="2"/>
      <c r="XFB22" s="2"/>
      <c r="XFC22" s="2"/>
      <c r="XFD22" s="2"/>
    </row>
    <row r="23" s="1" customFormat="1" ht="24.2" customHeight="1" spans="1:16384">
      <c r="A23" s="6"/>
      <c r="B23" s="12"/>
      <c r="C23" s="17"/>
      <c r="D23" s="16"/>
      <c r="E23" s="12"/>
      <c r="F23" s="12"/>
      <c r="G23" s="12"/>
      <c r="H23" s="10" t="s">
        <v>46</v>
      </c>
      <c r="I23" s="12"/>
      <c r="J23" s="22"/>
      <c r="K23" s="20" t="s">
        <v>46</v>
      </c>
      <c r="XEY23" s="2"/>
      <c r="XEZ23" s="2"/>
      <c r="XFA23" s="2"/>
      <c r="XFB23" s="2"/>
      <c r="XFC23" s="2"/>
      <c r="XFD23" s="2"/>
    </row>
    <row r="24" s="1" customFormat="1" ht="24.2" customHeight="1" spans="1:16384">
      <c r="A24" s="6"/>
      <c r="B24" s="12"/>
      <c r="C24" s="17"/>
      <c r="D24" s="16"/>
      <c r="E24" s="12"/>
      <c r="F24" s="12"/>
      <c r="G24" s="12"/>
      <c r="H24" s="10" t="s">
        <v>46</v>
      </c>
      <c r="I24" s="12"/>
      <c r="J24" s="22"/>
      <c r="K24" s="20" t="s">
        <v>46</v>
      </c>
      <c r="XEY24" s="2"/>
      <c r="XEZ24" s="2"/>
      <c r="XFA24" s="2"/>
      <c r="XFB24" s="2"/>
      <c r="XFC24" s="2"/>
      <c r="XFD24" s="2"/>
    </row>
    <row r="25" s="1" customFormat="1" ht="24.2" customHeight="1" spans="1:16384">
      <c r="A25" s="6"/>
      <c r="B25" s="12"/>
      <c r="C25" s="17"/>
      <c r="D25" s="16"/>
      <c r="E25" s="12"/>
      <c r="F25" s="12"/>
      <c r="G25" s="12"/>
      <c r="H25" s="10" t="s">
        <v>46</v>
      </c>
      <c r="I25" s="12"/>
      <c r="J25" s="22"/>
      <c r="K25" s="20" t="s">
        <v>46</v>
      </c>
      <c r="XEY25" s="2"/>
      <c r="XEZ25" s="2"/>
      <c r="XFA25" s="2"/>
      <c r="XFB25" s="2"/>
      <c r="XFC25" s="2"/>
      <c r="XFD25" s="2"/>
    </row>
    <row r="26" s="1" customFormat="1" ht="24.2" customHeight="1" spans="1:16384">
      <c r="A26" s="6"/>
      <c r="B26" s="12"/>
      <c r="C26" s="17"/>
      <c r="D26" s="16"/>
      <c r="E26" s="12"/>
      <c r="F26" s="12"/>
      <c r="G26" s="12"/>
      <c r="H26" s="10" t="s">
        <v>46</v>
      </c>
      <c r="I26" s="12"/>
      <c r="J26" s="22"/>
      <c r="K26" s="20" t="s">
        <v>46</v>
      </c>
      <c r="XEY26" s="2"/>
      <c r="XEZ26" s="2"/>
      <c r="XFA26" s="2"/>
      <c r="XFB26" s="2"/>
      <c r="XFC26" s="2"/>
      <c r="XFD26" s="2"/>
    </row>
    <row r="27" s="1" customFormat="1" ht="24.2" customHeight="1" spans="1:16384">
      <c r="A27" s="6"/>
      <c r="B27" s="12"/>
      <c r="C27" s="17"/>
      <c r="D27" s="16"/>
      <c r="E27" s="12"/>
      <c r="F27" s="12"/>
      <c r="G27" s="12"/>
      <c r="H27" s="10" t="s">
        <v>46</v>
      </c>
      <c r="I27" s="12"/>
      <c r="J27" s="22"/>
      <c r="K27" s="20" t="s">
        <v>46</v>
      </c>
      <c r="XEY27" s="2"/>
      <c r="XEZ27" s="2"/>
      <c r="XFA27" s="2"/>
      <c r="XFB27" s="2"/>
      <c r="XFC27" s="2"/>
      <c r="XFD27" s="2"/>
    </row>
    <row r="28" s="1" customFormat="1" ht="24.2" customHeight="1" spans="1:16384">
      <c r="A28" s="6"/>
      <c r="B28" s="12"/>
      <c r="C28" s="17"/>
      <c r="D28" s="16"/>
      <c r="E28" s="12"/>
      <c r="F28" s="12"/>
      <c r="G28" s="12"/>
      <c r="H28" s="10" t="s">
        <v>46</v>
      </c>
      <c r="I28" s="12"/>
      <c r="J28" s="23"/>
      <c r="K28" s="20" t="s">
        <v>46</v>
      </c>
      <c r="XEY28" s="2"/>
      <c r="XEZ28" s="2"/>
      <c r="XFA28" s="2"/>
      <c r="XFB28" s="2"/>
      <c r="XFC28" s="2"/>
      <c r="XFD28" s="2"/>
    </row>
    <row r="29" s="1" customFormat="1" ht="24.2" customHeight="1" spans="1:16384">
      <c r="A29" s="6"/>
      <c r="B29" s="12"/>
      <c r="C29" s="17"/>
      <c r="D29" s="16"/>
      <c r="E29" s="12"/>
      <c r="F29" s="12"/>
      <c r="G29" s="12"/>
      <c r="H29" s="10" t="s">
        <v>46</v>
      </c>
      <c r="I29" s="12"/>
      <c r="J29" s="23"/>
      <c r="K29" s="20" t="s">
        <v>46</v>
      </c>
      <c r="XEY29" s="2"/>
      <c r="XEZ29" s="2"/>
      <c r="XFA29" s="2"/>
      <c r="XFB29" s="2"/>
      <c r="XFC29" s="2"/>
      <c r="XFD29" s="2"/>
    </row>
    <row r="30" s="1" customFormat="1" ht="24.2" customHeight="1" spans="1:16384">
      <c r="A30" s="6"/>
      <c r="B30" s="12"/>
      <c r="C30" s="17"/>
      <c r="D30" s="16"/>
      <c r="E30" s="12"/>
      <c r="F30" s="12"/>
      <c r="G30" s="12"/>
      <c r="H30" s="10" t="s">
        <v>46</v>
      </c>
      <c r="I30" s="12"/>
      <c r="J30" s="22"/>
      <c r="K30" s="20" t="s">
        <v>46</v>
      </c>
      <c r="XEY30" s="2"/>
      <c r="XEZ30" s="2"/>
      <c r="XFA30" s="2"/>
      <c r="XFB30" s="2"/>
      <c r="XFC30" s="2"/>
      <c r="XFD30" s="2"/>
    </row>
    <row r="31" s="1" customFormat="1" ht="24.2" customHeight="1" spans="1:16384">
      <c r="A31" s="6"/>
      <c r="B31" s="12"/>
      <c r="C31" s="17"/>
      <c r="D31" s="16"/>
      <c r="E31" s="12"/>
      <c r="F31" s="12"/>
      <c r="G31" s="12"/>
      <c r="H31" s="10" t="s">
        <v>46</v>
      </c>
      <c r="I31" s="12"/>
      <c r="J31" s="22"/>
      <c r="K31" s="20" t="s">
        <v>46</v>
      </c>
      <c r="XEY31" s="2"/>
      <c r="XEZ31" s="2"/>
      <c r="XFA31" s="2"/>
      <c r="XFB31" s="2"/>
      <c r="XFC31" s="2"/>
      <c r="XFD31" s="2"/>
    </row>
    <row r="32" s="1" customFormat="1" ht="24.2" customHeight="1" spans="1:16384">
      <c r="A32" s="6"/>
      <c r="B32" s="12"/>
      <c r="C32" s="17"/>
      <c r="D32" s="16"/>
      <c r="E32" s="12"/>
      <c r="F32" s="12"/>
      <c r="G32" s="12"/>
      <c r="H32" s="10" t="s">
        <v>46</v>
      </c>
      <c r="I32" s="12"/>
      <c r="J32" s="22"/>
      <c r="K32" s="20" t="s">
        <v>46</v>
      </c>
      <c r="XEY32" s="2"/>
      <c r="XEZ32" s="2"/>
      <c r="XFA32" s="2"/>
      <c r="XFB32" s="2"/>
      <c r="XFC32" s="2"/>
      <c r="XFD32" s="2"/>
    </row>
    <row r="33" s="1" customFormat="1" ht="24.2" customHeight="1" spans="1:16384">
      <c r="A33" s="6"/>
      <c r="B33" s="12"/>
      <c r="C33" s="17"/>
      <c r="D33" s="16"/>
      <c r="E33" s="12"/>
      <c r="F33" s="12"/>
      <c r="G33" s="12"/>
      <c r="H33" s="10" t="s">
        <v>46</v>
      </c>
      <c r="I33" s="12"/>
      <c r="J33" s="22"/>
      <c r="K33" s="20" t="s">
        <v>46</v>
      </c>
      <c r="XEY33" s="2"/>
      <c r="XEZ33" s="2"/>
      <c r="XFA33" s="2"/>
      <c r="XFB33" s="2"/>
      <c r="XFC33" s="2"/>
      <c r="XFD33" s="2"/>
    </row>
    <row r="34" s="1" customFormat="1" ht="24.2" customHeight="1" spans="1:16384">
      <c r="A34" s="6"/>
      <c r="B34" s="12"/>
      <c r="C34" s="17"/>
      <c r="D34" s="16"/>
      <c r="E34" s="12"/>
      <c r="F34" s="12"/>
      <c r="G34" s="12"/>
      <c r="H34" s="10" t="s">
        <v>46</v>
      </c>
      <c r="I34" s="12"/>
      <c r="J34" s="22"/>
      <c r="K34" s="20" t="s">
        <v>46</v>
      </c>
      <c r="XEY34" s="2"/>
      <c r="XEZ34" s="2"/>
      <c r="XFA34" s="2"/>
      <c r="XFB34" s="2"/>
      <c r="XFC34" s="2"/>
      <c r="XFD34" s="2"/>
    </row>
    <row r="35" s="1" customFormat="1" ht="24.2" customHeight="1" spans="1:16384">
      <c r="A35" s="6"/>
      <c r="B35" s="12"/>
      <c r="C35" s="17"/>
      <c r="D35" s="16"/>
      <c r="E35" s="12"/>
      <c r="F35" s="12"/>
      <c r="G35" s="12"/>
      <c r="H35" s="10" t="s">
        <v>46</v>
      </c>
      <c r="I35" s="12"/>
      <c r="J35" s="22"/>
      <c r="K35" s="20" t="s">
        <v>46</v>
      </c>
      <c r="XEY35" s="2"/>
      <c r="XEZ35" s="2"/>
      <c r="XFA35" s="2"/>
      <c r="XFB35" s="2"/>
      <c r="XFC35" s="2"/>
      <c r="XFD35" s="2"/>
    </row>
    <row r="36" s="1" customFormat="1" ht="24.2" customHeight="1" spans="1:16384">
      <c r="A36" s="6"/>
      <c r="B36" s="12"/>
      <c r="C36" s="17"/>
      <c r="D36" s="16"/>
      <c r="E36" s="12"/>
      <c r="F36" s="12"/>
      <c r="G36" s="12"/>
      <c r="H36" s="10" t="s">
        <v>46</v>
      </c>
      <c r="I36" s="12"/>
      <c r="J36" s="22"/>
      <c r="K36" s="20" t="s">
        <v>46</v>
      </c>
      <c r="XEY36" s="2"/>
      <c r="XEZ36" s="2"/>
      <c r="XFA36" s="2"/>
      <c r="XFB36" s="2"/>
      <c r="XFC36" s="2"/>
      <c r="XFD36" s="2"/>
    </row>
    <row r="37" s="1" customFormat="1" ht="24.2" customHeight="1" spans="1:16384">
      <c r="A37" s="6"/>
      <c r="B37" s="12"/>
      <c r="C37" s="17"/>
      <c r="D37" s="16"/>
      <c r="E37" s="12"/>
      <c r="F37" s="12"/>
      <c r="G37" s="12"/>
      <c r="H37" s="10" t="s">
        <v>46</v>
      </c>
      <c r="I37" s="12"/>
      <c r="J37" s="22"/>
      <c r="K37" s="20" t="s">
        <v>46</v>
      </c>
      <c r="XEY37" s="2"/>
      <c r="XEZ37" s="2"/>
      <c r="XFA37" s="2"/>
      <c r="XFB37" s="2"/>
      <c r="XFC37" s="2"/>
      <c r="XFD37" s="2"/>
    </row>
    <row r="38" s="1" customFormat="1" ht="24.2" customHeight="1" spans="1:16384">
      <c r="A38" s="6"/>
      <c r="B38" s="12"/>
      <c r="C38" s="17"/>
      <c r="D38" s="16"/>
      <c r="E38" s="12"/>
      <c r="F38" s="12"/>
      <c r="G38" s="12"/>
      <c r="H38" s="10" t="s">
        <v>46</v>
      </c>
      <c r="I38" s="12"/>
      <c r="J38" s="22"/>
      <c r="K38" s="20" t="s">
        <v>46</v>
      </c>
      <c r="XEY38" s="2"/>
      <c r="XEZ38" s="2"/>
      <c r="XFA38" s="2"/>
      <c r="XFB38" s="2"/>
      <c r="XFC38" s="2"/>
      <c r="XFD38" s="2"/>
    </row>
    <row r="39" s="1" customFormat="1" ht="24.2" customHeight="1" spans="1:16384">
      <c r="A39" s="6"/>
      <c r="B39" s="12"/>
      <c r="C39" s="17"/>
      <c r="D39" s="16"/>
      <c r="E39" s="12"/>
      <c r="F39" s="12"/>
      <c r="G39" s="12"/>
      <c r="H39" s="10" t="s">
        <v>46</v>
      </c>
      <c r="I39" s="12"/>
      <c r="J39" s="22"/>
      <c r="K39" s="20" t="s">
        <v>46</v>
      </c>
      <c r="XEY39" s="2"/>
      <c r="XEZ39" s="2"/>
      <c r="XFA39" s="2"/>
      <c r="XFB39" s="2"/>
      <c r="XFC39" s="2"/>
      <c r="XFD39" s="2"/>
    </row>
    <row r="40" s="1" customFormat="1" ht="24.2" customHeight="1" spans="1:16384">
      <c r="A40" s="6"/>
      <c r="B40" s="12"/>
      <c r="C40" s="17"/>
      <c r="D40" s="16"/>
      <c r="E40" s="12"/>
      <c r="F40" s="12"/>
      <c r="G40" s="12"/>
      <c r="H40" s="10" t="s">
        <v>46</v>
      </c>
      <c r="I40" s="12"/>
      <c r="J40" s="22"/>
      <c r="K40" s="20" t="s">
        <v>46</v>
      </c>
      <c r="XEY40" s="2"/>
      <c r="XEZ40" s="2"/>
      <c r="XFA40" s="2"/>
      <c r="XFB40" s="2"/>
      <c r="XFC40" s="2"/>
      <c r="XFD40" s="2"/>
    </row>
    <row r="41" s="1" customFormat="1" ht="24.2" customHeight="1" spans="1:16384">
      <c r="A41" s="6"/>
      <c r="B41" s="12"/>
      <c r="C41" s="17"/>
      <c r="D41" s="16"/>
      <c r="E41" s="12"/>
      <c r="F41" s="12"/>
      <c r="G41" s="12"/>
      <c r="H41" s="10" t="s">
        <v>46</v>
      </c>
      <c r="I41" s="12"/>
      <c r="J41" s="22"/>
      <c r="K41" s="20" t="s">
        <v>46</v>
      </c>
      <c r="XEY41" s="2"/>
      <c r="XEZ41" s="2"/>
      <c r="XFA41" s="2"/>
      <c r="XFB41" s="2"/>
      <c r="XFC41" s="2"/>
      <c r="XFD41" s="2"/>
    </row>
    <row r="42" s="1" customFormat="1" ht="24.2" customHeight="1" spans="1:16384">
      <c r="A42" s="6"/>
      <c r="B42" s="12"/>
      <c r="C42" s="17"/>
      <c r="D42" s="16"/>
      <c r="E42" s="12"/>
      <c r="F42" s="12"/>
      <c r="G42" s="12"/>
      <c r="H42" s="10" t="s">
        <v>46</v>
      </c>
      <c r="I42" s="12"/>
      <c r="J42" s="22"/>
      <c r="K42" s="20" t="s">
        <v>46</v>
      </c>
      <c r="XEY42" s="2"/>
      <c r="XEZ42" s="2"/>
      <c r="XFA42" s="2"/>
      <c r="XFB42" s="2"/>
      <c r="XFC42" s="2"/>
      <c r="XFD42" s="2"/>
    </row>
    <row r="43" s="1" customFormat="1" ht="24.2" customHeight="1" spans="1:16384">
      <c r="A43" s="6"/>
      <c r="B43" s="12"/>
      <c r="C43" s="17"/>
      <c r="D43" s="16"/>
      <c r="E43" s="12"/>
      <c r="F43" s="12"/>
      <c r="G43" s="12"/>
      <c r="H43" s="10" t="s">
        <v>46</v>
      </c>
      <c r="I43" s="12"/>
      <c r="J43" s="22"/>
      <c r="K43" s="20" t="s">
        <v>46</v>
      </c>
      <c r="XEY43" s="2"/>
      <c r="XEZ43" s="2"/>
      <c r="XFA43" s="2"/>
      <c r="XFB43" s="2"/>
      <c r="XFC43" s="2"/>
      <c r="XFD43" s="2"/>
    </row>
    <row r="44" s="1" customFormat="1" ht="24.2" customHeight="1" spans="1:16384">
      <c r="A44" s="6"/>
      <c r="B44" s="12"/>
      <c r="C44" s="17"/>
      <c r="D44" s="16"/>
      <c r="E44" s="12"/>
      <c r="F44" s="12"/>
      <c r="G44" s="12"/>
      <c r="H44" s="10" t="s">
        <v>46</v>
      </c>
      <c r="I44" s="12"/>
      <c r="J44" s="22"/>
      <c r="K44" s="20" t="s">
        <v>46</v>
      </c>
      <c r="XEY44" s="2"/>
      <c r="XEZ44" s="2"/>
      <c r="XFA44" s="2"/>
      <c r="XFB44" s="2"/>
      <c r="XFC44" s="2"/>
      <c r="XFD44" s="2"/>
    </row>
    <row r="45" s="1" customFormat="1" ht="24.2" customHeight="1" spans="1:16384">
      <c r="A45" s="6"/>
      <c r="B45" s="12"/>
      <c r="C45" s="17"/>
      <c r="D45" s="16"/>
      <c r="E45" s="12"/>
      <c r="F45" s="12"/>
      <c r="G45" s="12"/>
      <c r="H45" s="10" t="s">
        <v>46</v>
      </c>
      <c r="I45" s="12"/>
      <c r="J45" s="22"/>
      <c r="K45" s="20" t="s">
        <v>46</v>
      </c>
      <c r="XEY45" s="2"/>
      <c r="XEZ45" s="2"/>
      <c r="XFA45" s="2"/>
      <c r="XFB45" s="2"/>
      <c r="XFC45" s="2"/>
      <c r="XFD45" s="2"/>
    </row>
    <row r="46" s="1" customFormat="1" ht="24.2" customHeight="1" spans="1:16384">
      <c r="A46" s="6"/>
      <c r="B46" s="12"/>
      <c r="C46" s="17"/>
      <c r="D46" s="16"/>
      <c r="E46" s="12"/>
      <c r="F46" s="12"/>
      <c r="G46" s="12"/>
      <c r="H46" s="10" t="s">
        <v>46</v>
      </c>
      <c r="I46" s="12"/>
      <c r="J46" s="22"/>
      <c r="K46" s="20" t="s">
        <v>46</v>
      </c>
      <c r="XEY46" s="2"/>
      <c r="XEZ46" s="2"/>
      <c r="XFA46" s="2"/>
      <c r="XFB46" s="2"/>
      <c r="XFC46" s="2"/>
      <c r="XFD46" s="2"/>
    </row>
    <row r="47" s="1" customFormat="1" ht="24.2" customHeight="1" spans="1:16384">
      <c r="A47" s="6"/>
      <c r="B47" s="12"/>
      <c r="C47" s="17"/>
      <c r="D47" s="16"/>
      <c r="E47" s="12"/>
      <c r="F47" s="12"/>
      <c r="G47" s="12"/>
      <c r="H47" s="10" t="s">
        <v>46</v>
      </c>
      <c r="I47" s="12"/>
      <c r="J47" s="22"/>
      <c r="K47" s="20" t="s">
        <v>46</v>
      </c>
      <c r="XEY47" s="2"/>
      <c r="XEZ47" s="2"/>
      <c r="XFA47" s="2"/>
      <c r="XFB47" s="2"/>
      <c r="XFC47" s="2"/>
      <c r="XFD47" s="2"/>
    </row>
    <row r="48" s="1" customFormat="1" ht="24.2" customHeight="1" spans="1:16384">
      <c r="A48" s="6"/>
      <c r="B48" s="12"/>
      <c r="C48" s="17"/>
      <c r="D48" s="16"/>
      <c r="E48" s="12"/>
      <c r="F48" s="12"/>
      <c r="G48" s="12"/>
      <c r="H48" s="10" t="s">
        <v>46</v>
      </c>
      <c r="I48" s="12"/>
      <c r="J48" s="22"/>
      <c r="K48" s="20" t="s">
        <v>46</v>
      </c>
      <c r="XEY48" s="2"/>
      <c r="XEZ48" s="2"/>
      <c r="XFA48" s="2"/>
      <c r="XFB48" s="2"/>
      <c r="XFC48" s="2"/>
      <c r="XFD48" s="2"/>
    </row>
    <row r="49" s="1" customFormat="1" ht="24.2" customHeight="1" spans="1:16384">
      <c r="A49" s="6"/>
      <c r="B49" s="12"/>
      <c r="C49" s="17"/>
      <c r="D49" s="16"/>
      <c r="E49" s="12"/>
      <c r="F49" s="12"/>
      <c r="G49" s="12"/>
      <c r="H49" s="10" t="s">
        <v>46</v>
      </c>
      <c r="I49" s="12"/>
      <c r="J49" s="22"/>
      <c r="K49" s="20" t="s">
        <v>46</v>
      </c>
      <c r="XEY49" s="2"/>
      <c r="XEZ49" s="2"/>
      <c r="XFA49" s="2"/>
      <c r="XFB49" s="2"/>
      <c r="XFC49" s="2"/>
      <c r="XFD49" s="2"/>
    </row>
    <row r="50" s="1" customFormat="1" ht="24.2" customHeight="1" spans="1:16384">
      <c r="A50" s="6"/>
      <c r="B50" s="12"/>
      <c r="C50" s="17"/>
      <c r="D50" s="16"/>
      <c r="E50" s="12"/>
      <c r="F50" s="12"/>
      <c r="G50" s="12"/>
      <c r="H50" s="10" t="s">
        <v>46</v>
      </c>
      <c r="I50" s="12"/>
      <c r="J50" s="22"/>
      <c r="K50" s="20" t="s">
        <v>46</v>
      </c>
      <c r="XEY50" s="2"/>
      <c r="XEZ50" s="2"/>
      <c r="XFA50" s="2"/>
      <c r="XFB50" s="2"/>
      <c r="XFC50" s="2"/>
      <c r="XFD50" s="2"/>
    </row>
    <row r="51" s="1" customFormat="1" ht="24.2" customHeight="1" spans="1:16384">
      <c r="A51" s="6"/>
      <c r="B51" s="12"/>
      <c r="C51" s="17"/>
      <c r="D51" s="16"/>
      <c r="E51" s="12"/>
      <c r="F51" s="12"/>
      <c r="G51" s="12"/>
      <c r="H51" s="10" t="s">
        <v>46</v>
      </c>
      <c r="I51" s="12"/>
      <c r="J51" s="22"/>
      <c r="K51" s="20" t="s">
        <v>46</v>
      </c>
      <c r="XEY51" s="2"/>
      <c r="XEZ51" s="2"/>
      <c r="XFA51" s="2"/>
      <c r="XFB51" s="2"/>
      <c r="XFC51" s="2"/>
      <c r="XFD51" s="2"/>
    </row>
    <row r="52" s="1" customFormat="1" ht="24.2" customHeight="1" spans="1:16384">
      <c r="A52" s="6"/>
      <c r="B52" s="12"/>
      <c r="C52" s="17"/>
      <c r="D52" s="16"/>
      <c r="E52" s="12"/>
      <c r="F52" s="12"/>
      <c r="G52" s="12"/>
      <c r="H52" s="10" t="s">
        <v>46</v>
      </c>
      <c r="I52" s="12"/>
      <c r="J52" s="22"/>
      <c r="K52" s="20" t="s">
        <v>46</v>
      </c>
      <c r="XEY52" s="2"/>
      <c r="XEZ52" s="2"/>
      <c r="XFA52" s="2"/>
      <c r="XFB52" s="2"/>
      <c r="XFC52" s="2"/>
      <c r="XFD52" s="2"/>
    </row>
    <row r="53" s="1" customFormat="1" ht="24.2" customHeight="1" spans="1:16384">
      <c r="A53" s="6"/>
      <c r="B53" s="12"/>
      <c r="C53" s="17"/>
      <c r="D53" s="16"/>
      <c r="E53" s="12"/>
      <c r="F53" s="12"/>
      <c r="G53" s="12"/>
      <c r="H53" s="10" t="s">
        <v>46</v>
      </c>
      <c r="I53" s="12"/>
      <c r="J53" s="22"/>
      <c r="K53" s="20" t="s">
        <v>46</v>
      </c>
      <c r="XEY53" s="2"/>
      <c r="XEZ53" s="2"/>
      <c r="XFA53" s="2"/>
      <c r="XFB53" s="2"/>
      <c r="XFC53" s="2"/>
      <c r="XFD53" s="2"/>
    </row>
    <row r="54" s="1" customFormat="1" ht="24.2" customHeight="1" spans="1:16384">
      <c r="A54" s="6"/>
      <c r="B54" s="12"/>
      <c r="C54" s="17"/>
      <c r="D54" s="16"/>
      <c r="E54" s="12"/>
      <c r="F54" s="12"/>
      <c r="G54" s="12"/>
      <c r="H54" s="10" t="s">
        <v>46</v>
      </c>
      <c r="I54" s="12"/>
      <c r="J54" s="22"/>
      <c r="K54" s="20" t="s">
        <v>46</v>
      </c>
      <c r="XEY54" s="2"/>
      <c r="XEZ54" s="2"/>
      <c r="XFA54" s="2"/>
      <c r="XFB54" s="2"/>
      <c r="XFC54" s="2"/>
      <c r="XFD54" s="2"/>
    </row>
    <row r="55" s="1" customFormat="1" ht="24.2" customHeight="1" spans="1:16384">
      <c r="A55" s="6"/>
      <c r="B55" s="12"/>
      <c r="C55" s="17"/>
      <c r="D55" s="16"/>
      <c r="E55" s="12"/>
      <c r="F55" s="12"/>
      <c r="G55" s="12"/>
      <c r="H55" s="10" t="s">
        <v>46</v>
      </c>
      <c r="I55" s="12"/>
      <c r="J55" s="22"/>
      <c r="K55" s="20" t="s">
        <v>46</v>
      </c>
      <c r="XEY55" s="2"/>
      <c r="XEZ55" s="2"/>
      <c r="XFA55" s="2"/>
      <c r="XFB55" s="2"/>
      <c r="XFC55" s="2"/>
      <c r="XFD55" s="2"/>
    </row>
    <row r="56" s="1" customFormat="1" ht="24.2" customHeight="1" spans="1:16384">
      <c r="A56" s="6"/>
      <c r="B56" s="12"/>
      <c r="C56" s="17"/>
      <c r="D56" s="16"/>
      <c r="E56" s="12"/>
      <c r="F56" s="12"/>
      <c r="G56" s="12"/>
      <c r="H56" s="10" t="s">
        <v>46</v>
      </c>
      <c r="I56" s="12"/>
      <c r="J56" s="22"/>
      <c r="K56" s="20" t="s">
        <v>46</v>
      </c>
      <c r="XEY56" s="2"/>
      <c r="XEZ56" s="2"/>
      <c r="XFA56" s="2"/>
      <c r="XFB56" s="2"/>
      <c r="XFC56" s="2"/>
      <c r="XFD56" s="2"/>
    </row>
    <row r="57" s="1" customFormat="1" ht="24.2" customHeight="1" spans="1:16384">
      <c r="A57" s="6"/>
      <c r="B57" s="12"/>
      <c r="C57" s="17"/>
      <c r="D57" s="16"/>
      <c r="E57" s="12"/>
      <c r="F57" s="12"/>
      <c r="G57" s="12"/>
      <c r="H57" s="10" t="s">
        <v>46</v>
      </c>
      <c r="I57" s="12"/>
      <c r="J57" s="22"/>
      <c r="K57" s="20" t="s">
        <v>46</v>
      </c>
      <c r="XEY57" s="2"/>
      <c r="XEZ57" s="2"/>
      <c r="XFA57" s="2"/>
      <c r="XFB57" s="2"/>
      <c r="XFC57" s="2"/>
      <c r="XFD57" s="2"/>
    </row>
    <row r="58" s="1" customFormat="1" ht="24.2" customHeight="1" spans="1:16384">
      <c r="A58" s="6"/>
      <c r="B58" s="12"/>
      <c r="C58" s="17"/>
      <c r="D58" s="16"/>
      <c r="E58" s="12"/>
      <c r="F58" s="12"/>
      <c r="G58" s="12"/>
      <c r="H58" s="10" t="s">
        <v>46</v>
      </c>
      <c r="I58" s="12"/>
      <c r="J58" s="22"/>
      <c r="K58" s="20" t="s">
        <v>46</v>
      </c>
      <c r="XEY58" s="2"/>
      <c r="XEZ58" s="2"/>
      <c r="XFA58" s="2"/>
      <c r="XFB58" s="2"/>
      <c r="XFC58" s="2"/>
      <c r="XFD58" s="2"/>
    </row>
    <row r="59" s="1" customFormat="1" ht="24.2" customHeight="1" spans="1:16384">
      <c r="A59" s="6"/>
      <c r="B59" s="12"/>
      <c r="C59" s="17"/>
      <c r="D59" s="16"/>
      <c r="E59" s="12"/>
      <c r="F59" s="12"/>
      <c r="G59" s="12"/>
      <c r="H59" s="10" t="s">
        <v>46</v>
      </c>
      <c r="I59" s="12"/>
      <c r="J59" s="22"/>
      <c r="K59" s="20" t="s">
        <v>46</v>
      </c>
      <c r="XEY59" s="2"/>
      <c r="XEZ59" s="2"/>
      <c r="XFA59" s="2"/>
      <c r="XFB59" s="2"/>
      <c r="XFC59" s="2"/>
      <c r="XFD59" s="2"/>
    </row>
    <row r="60" s="1" customFormat="1" ht="24.2" customHeight="1" spans="1:16384">
      <c r="A60" s="6"/>
      <c r="B60" s="12"/>
      <c r="C60" s="17"/>
      <c r="D60" s="16"/>
      <c r="E60" s="12"/>
      <c r="F60" s="12"/>
      <c r="G60" s="12"/>
      <c r="H60" s="10" t="s">
        <v>46</v>
      </c>
      <c r="I60" s="12"/>
      <c r="J60" s="22"/>
      <c r="K60" s="20" t="s">
        <v>46</v>
      </c>
      <c r="XEY60" s="2"/>
      <c r="XEZ60" s="2"/>
      <c r="XFA60" s="2"/>
      <c r="XFB60" s="2"/>
      <c r="XFC60" s="2"/>
      <c r="XFD60" s="2"/>
    </row>
    <row r="61" s="1" customFormat="1" ht="24.2" customHeight="1" spans="1:16384">
      <c r="A61" s="6"/>
      <c r="B61" s="12"/>
      <c r="C61" s="17"/>
      <c r="D61" s="16"/>
      <c r="E61" s="12"/>
      <c r="F61" s="12"/>
      <c r="G61" s="12"/>
      <c r="H61" s="10" t="s">
        <v>46</v>
      </c>
      <c r="I61" s="12"/>
      <c r="J61" s="22"/>
      <c r="K61" s="20" t="s">
        <v>46</v>
      </c>
      <c r="XEY61" s="2"/>
      <c r="XEZ61" s="2"/>
      <c r="XFA61" s="2"/>
      <c r="XFB61" s="2"/>
      <c r="XFC61" s="2"/>
      <c r="XFD61" s="2"/>
    </row>
    <row r="62" s="1" customFormat="1" ht="24.2" customHeight="1" spans="1:16384">
      <c r="A62" s="6"/>
      <c r="B62" s="12"/>
      <c r="C62" s="17"/>
      <c r="D62" s="16"/>
      <c r="E62" s="12"/>
      <c r="F62" s="12"/>
      <c r="G62" s="12"/>
      <c r="H62" s="10" t="s">
        <v>46</v>
      </c>
      <c r="I62" s="12"/>
      <c r="J62" s="22"/>
      <c r="K62" s="20" t="s">
        <v>46</v>
      </c>
      <c r="XEY62" s="2"/>
      <c r="XEZ62" s="2"/>
      <c r="XFA62" s="2"/>
      <c r="XFB62" s="2"/>
      <c r="XFC62" s="2"/>
      <c r="XFD62" s="2"/>
    </row>
    <row r="63" s="1" customFormat="1" ht="24.2" customHeight="1" spans="1:16384">
      <c r="A63" s="6"/>
      <c r="B63" s="12"/>
      <c r="C63" s="17"/>
      <c r="D63" s="16"/>
      <c r="E63" s="12"/>
      <c r="F63" s="12"/>
      <c r="G63" s="12"/>
      <c r="H63" s="10" t="s">
        <v>46</v>
      </c>
      <c r="I63" s="12"/>
      <c r="J63" s="22"/>
      <c r="K63" s="20" t="s">
        <v>46</v>
      </c>
      <c r="XEY63" s="2"/>
      <c r="XEZ63" s="2"/>
      <c r="XFA63" s="2"/>
      <c r="XFB63" s="2"/>
      <c r="XFC63" s="2"/>
      <c r="XFD63" s="2"/>
    </row>
    <row r="64" s="1" customFormat="1" ht="24.2" customHeight="1" spans="1:16384">
      <c r="A64" s="6"/>
      <c r="B64" s="18"/>
      <c r="C64" s="17"/>
      <c r="D64" s="19"/>
      <c r="E64" s="18"/>
      <c r="F64" s="18"/>
      <c r="G64" s="18"/>
      <c r="H64" s="10" t="s">
        <v>46</v>
      </c>
      <c r="I64" s="18"/>
      <c r="J64" s="24"/>
      <c r="K64" s="20" t="s">
        <v>46</v>
      </c>
      <c r="XEY64" s="2"/>
      <c r="XEZ64" s="2"/>
      <c r="XFA64" s="2"/>
      <c r="XFB64" s="2"/>
      <c r="XFC64" s="2"/>
      <c r="XFD64" s="2"/>
    </row>
    <row r="65" s="1" customFormat="1" ht="24.2" customHeight="1" spans="1:16384">
      <c r="A65" s="6"/>
      <c r="B65" s="18"/>
      <c r="C65" s="17"/>
      <c r="D65" s="19"/>
      <c r="E65" s="18"/>
      <c r="F65" s="18"/>
      <c r="G65" s="18"/>
      <c r="H65" s="10" t="s">
        <v>46</v>
      </c>
      <c r="I65" s="18"/>
      <c r="J65" s="24"/>
      <c r="K65" s="20" t="s">
        <v>46</v>
      </c>
      <c r="XEY65" s="2"/>
      <c r="XEZ65" s="2"/>
      <c r="XFA65" s="2"/>
      <c r="XFB65" s="2"/>
      <c r="XFC65" s="2"/>
      <c r="XFD65" s="2"/>
    </row>
    <row r="66" s="1" customFormat="1" ht="24.2" customHeight="1" spans="1:16384">
      <c r="A66" s="6"/>
      <c r="B66" s="25"/>
      <c r="C66" s="17"/>
      <c r="D66" s="19"/>
      <c r="E66" s="25"/>
      <c r="F66" s="26"/>
      <c r="G66" s="26"/>
      <c r="H66" s="10" t="s">
        <v>46</v>
      </c>
      <c r="I66" s="26"/>
      <c r="J66" s="24"/>
      <c r="K66" s="20" t="s">
        <v>46</v>
      </c>
      <c r="XEY66" s="2"/>
      <c r="XEZ66" s="2"/>
      <c r="XFA66" s="2"/>
      <c r="XFB66" s="2"/>
      <c r="XFC66" s="2"/>
      <c r="XFD66" s="2"/>
    </row>
    <row r="67" s="1" customFormat="1" ht="24.2" customHeight="1" spans="1:16384">
      <c r="A67" s="6"/>
      <c r="B67" s="27"/>
      <c r="C67" s="17"/>
      <c r="D67" s="19"/>
      <c r="E67" s="27"/>
      <c r="F67" s="27"/>
      <c r="G67" s="27"/>
      <c r="H67" s="10" t="s">
        <v>46</v>
      </c>
      <c r="I67" s="27"/>
      <c r="J67" s="24"/>
      <c r="K67" s="20" t="s">
        <v>46</v>
      </c>
      <c r="XEY67" s="2"/>
      <c r="XEZ67" s="2"/>
      <c r="XFA67" s="2"/>
      <c r="XFB67" s="2"/>
      <c r="XFC67" s="2"/>
      <c r="XFD67" s="2"/>
    </row>
    <row r="68" s="1" customFormat="1" ht="24.2" customHeight="1" spans="1:16384">
      <c r="A68" s="6"/>
      <c r="B68" s="25"/>
      <c r="C68" s="17"/>
      <c r="D68" s="19"/>
      <c r="E68" s="25"/>
      <c r="F68" s="26"/>
      <c r="G68" s="26"/>
      <c r="H68" s="10" t="s">
        <v>46</v>
      </c>
      <c r="I68" s="26"/>
      <c r="J68" s="24"/>
      <c r="K68" s="20" t="s">
        <v>46</v>
      </c>
      <c r="XEY68" s="2"/>
      <c r="XEZ68" s="2"/>
      <c r="XFA68" s="2"/>
      <c r="XFB68" s="2"/>
      <c r="XFC68" s="2"/>
      <c r="XFD68" s="2"/>
    </row>
    <row r="69" s="1" customFormat="1" ht="24.2" customHeight="1" spans="1:16384">
      <c r="A69" s="6"/>
      <c r="B69" s="25"/>
      <c r="C69" s="17"/>
      <c r="D69" s="19"/>
      <c r="E69" s="25"/>
      <c r="F69" s="26"/>
      <c r="G69" s="26"/>
      <c r="H69" s="10" t="s">
        <v>46</v>
      </c>
      <c r="I69" s="26"/>
      <c r="J69" s="24"/>
      <c r="K69" s="20" t="s">
        <v>46</v>
      </c>
      <c r="XEY69" s="2"/>
      <c r="XEZ69" s="2"/>
      <c r="XFA69" s="2"/>
      <c r="XFB69" s="2"/>
      <c r="XFC69" s="2"/>
      <c r="XFD69" s="2"/>
    </row>
    <row r="70" s="1" customFormat="1" ht="24.2" customHeight="1" spans="1:16384">
      <c r="A70" s="6"/>
      <c r="B70" s="25"/>
      <c r="C70" s="17"/>
      <c r="D70" s="19"/>
      <c r="E70" s="25"/>
      <c r="F70" s="26"/>
      <c r="G70" s="26"/>
      <c r="H70" s="10" t="s">
        <v>46</v>
      </c>
      <c r="I70" s="26"/>
      <c r="J70" s="24"/>
      <c r="K70" s="20" t="s">
        <v>46</v>
      </c>
      <c r="XEY70" s="2"/>
      <c r="XEZ70" s="2"/>
      <c r="XFA70" s="2"/>
      <c r="XFB70" s="2"/>
      <c r="XFC70" s="2"/>
      <c r="XFD70" s="2"/>
    </row>
    <row r="71" s="1" customFormat="1" ht="24.2" customHeight="1" spans="1:16384">
      <c r="A71" s="6"/>
      <c r="B71" s="12"/>
      <c r="C71" s="17"/>
      <c r="D71" s="16"/>
      <c r="E71" s="12"/>
      <c r="F71" s="12"/>
      <c r="G71" s="12"/>
      <c r="H71" s="10" t="s">
        <v>46</v>
      </c>
      <c r="I71" s="12"/>
      <c r="J71" s="22"/>
      <c r="K71" s="20" t="s">
        <v>46</v>
      </c>
      <c r="XEY71" s="2"/>
      <c r="XEZ71" s="2"/>
      <c r="XFA71" s="2"/>
      <c r="XFB71" s="2"/>
      <c r="XFC71" s="2"/>
      <c r="XFD71" s="2"/>
    </row>
    <row r="72" s="1" customFormat="1" ht="24.2" customHeight="1" spans="1:16384">
      <c r="A72" s="6"/>
      <c r="B72" s="12"/>
      <c r="C72" s="17"/>
      <c r="D72" s="16"/>
      <c r="E72" s="12"/>
      <c r="F72" s="12"/>
      <c r="G72" s="12"/>
      <c r="H72" s="10" t="s">
        <v>46</v>
      </c>
      <c r="I72" s="12"/>
      <c r="J72" s="22"/>
      <c r="K72" s="20" t="s">
        <v>46</v>
      </c>
      <c r="XEY72" s="2"/>
      <c r="XEZ72" s="2"/>
      <c r="XFA72" s="2"/>
      <c r="XFB72" s="2"/>
      <c r="XFC72" s="2"/>
      <c r="XFD72" s="2"/>
    </row>
    <row r="73" s="1" customFormat="1" ht="24.2" customHeight="1" spans="1:16384">
      <c r="A73" s="6"/>
      <c r="B73" s="12"/>
      <c r="C73" s="17"/>
      <c r="D73" s="16"/>
      <c r="E73" s="12"/>
      <c r="F73" s="12"/>
      <c r="G73" s="12"/>
      <c r="H73" s="10" t="s">
        <v>46</v>
      </c>
      <c r="I73" s="12"/>
      <c r="J73" s="22"/>
      <c r="K73" s="20" t="s">
        <v>46</v>
      </c>
      <c r="XEY73" s="2"/>
      <c r="XEZ73" s="2"/>
      <c r="XFA73" s="2"/>
      <c r="XFB73" s="2"/>
      <c r="XFC73" s="2"/>
      <c r="XFD73" s="2"/>
    </row>
    <row r="74" s="1" customFormat="1" ht="24.2" customHeight="1" spans="1:16384">
      <c r="A74" s="6"/>
      <c r="B74" s="12"/>
      <c r="C74" s="17"/>
      <c r="D74" s="16"/>
      <c r="E74" s="12"/>
      <c r="F74" s="12"/>
      <c r="G74" s="12"/>
      <c r="H74" s="10" t="s">
        <v>46</v>
      </c>
      <c r="I74" s="12"/>
      <c r="J74" s="22"/>
      <c r="K74" s="20" t="s">
        <v>46</v>
      </c>
      <c r="XEY74" s="2"/>
      <c r="XEZ74" s="2"/>
      <c r="XFA74" s="2"/>
      <c r="XFB74" s="2"/>
      <c r="XFC74" s="2"/>
      <c r="XFD74" s="2"/>
    </row>
    <row r="75" s="1" customFormat="1" ht="24.2" customHeight="1" spans="1:16384">
      <c r="A75" s="6"/>
      <c r="B75" s="12"/>
      <c r="C75" s="17"/>
      <c r="D75" s="16"/>
      <c r="E75" s="12"/>
      <c r="F75" s="12"/>
      <c r="G75" s="12"/>
      <c r="H75" s="10" t="s">
        <v>46</v>
      </c>
      <c r="I75" s="12"/>
      <c r="J75" s="22"/>
      <c r="K75" s="20" t="s">
        <v>46</v>
      </c>
      <c r="XEY75" s="2"/>
      <c r="XEZ75" s="2"/>
      <c r="XFA75" s="2"/>
      <c r="XFB75" s="2"/>
      <c r="XFC75" s="2"/>
      <c r="XFD75" s="2"/>
    </row>
    <row r="76" s="1" customFormat="1" ht="24.2" customHeight="1" spans="1:16384">
      <c r="A76" s="6"/>
      <c r="B76" s="12"/>
      <c r="C76" s="17"/>
      <c r="D76" s="16"/>
      <c r="E76" s="12"/>
      <c r="F76" s="12"/>
      <c r="G76" s="12"/>
      <c r="H76" s="10" t="s">
        <v>46</v>
      </c>
      <c r="I76" s="12"/>
      <c r="J76" s="22"/>
      <c r="K76" s="20" t="s">
        <v>46</v>
      </c>
      <c r="XEY76" s="2"/>
      <c r="XEZ76" s="2"/>
      <c r="XFA76" s="2"/>
      <c r="XFB76" s="2"/>
      <c r="XFC76" s="2"/>
      <c r="XFD76" s="2"/>
    </row>
    <row r="77" s="1" customFormat="1" ht="24.2" customHeight="1" spans="1:16384">
      <c r="A77" s="6"/>
      <c r="B77" s="12"/>
      <c r="C77" s="17"/>
      <c r="D77" s="16"/>
      <c r="E77" s="12"/>
      <c r="F77" s="12"/>
      <c r="G77" s="12"/>
      <c r="H77" s="10" t="s">
        <v>46</v>
      </c>
      <c r="I77" s="12"/>
      <c r="J77" s="23"/>
      <c r="K77" s="20" t="s">
        <v>46</v>
      </c>
      <c r="XEY77" s="2"/>
      <c r="XEZ77" s="2"/>
      <c r="XFA77" s="2"/>
      <c r="XFB77" s="2"/>
      <c r="XFC77" s="2"/>
      <c r="XFD77" s="2"/>
    </row>
    <row r="78" s="1" customFormat="1" ht="24.2" customHeight="1" spans="1:16384">
      <c r="A78" s="6"/>
      <c r="B78" s="12"/>
      <c r="C78" s="17"/>
      <c r="D78" s="16"/>
      <c r="E78" s="12"/>
      <c r="F78" s="12"/>
      <c r="G78" s="12"/>
      <c r="H78" s="10" t="s">
        <v>46</v>
      </c>
      <c r="I78" s="12"/>
      <c r="J78" s="23"/>
      <c r="K78" s="20" t="s">
        <v>46</v>
      </c>
      <c r="XEY78" s="2"/>
      <c r="XEZ78" s="2"/>
      <c r="XFA78" s="2"/>
      <c r="XFB78" s="2"/>
      <c r="XFC78" s="2"/>
      <c r="XFD78" s="2"/>
    </row>
    <row r="79" s="1" customFormat="1" ht="24.2" customHeight="1" spans="1:16384">
      <c r="A79" s="6"/>
      <c r="B79" s="12"/>
      <c r="C79" s="17"/>
      <c r="D79" s="16"/>
      <c r="E79" s="12"/>
      <c r="F79" s="12"/>
      <c r="G79" s="12"/>
      <c r="H79" s="10" t="s">
        <v>46</v>
      </c>
      <c r="I79" s="12"/>
      <c r="J79" s="22"/>
      <c r="K79" s="20" t="s">
        <v>46</v>
      </c>
      <c r="XEY79" s="2"/>
      <c r="XEZ79" s="2"/>
      <c r="XFA79" s="2"/>
      <c r="XFB79" s="2"/>
      <c r="XFC79" s="2"/>
      <c r="XFD79" s="2"/>
    </row>
    <row r="80" s="1" customFormat="1" ht="24.2" customHeight="1" spans="1:16384">
      <c r="A80" s="6"/>
      <c r="B80" s="12"/>
      <c r="C80" s="17"/>
      <c r="D80" s="16"/>
      <c r="E80" s="12"/>
      <c r="F80" s="12"/>
      <c r="G80" s="12"/>
      <c r="H80" s="10" t="s">
        <v>46</v>
      </c>
      <c r="I80" s="12"/>
      <c r="J80" s="23"/>
      <c r="K80" s="20" t="s">
        <v>46</v>
      </c>
      <c r="XEY80" s="2"/>
      <c r="XEZ80" s="2"/>
      <c r="XFA80" s="2"/>
      <c r="XFB80" s="2"/>
      <c r="XFC80" s="2"/>
      <c r="XFD80" s="2"/>
    </row>
    <row r="81" s="1" customFormat="1" ht="24.2" customHeight="1" spans="1:16384">
      <c r="A81" s="6"/>
      <c r="B81" s="12"/>
      <c r="C81" s="17"/>
      <c r="D81" s="16"/>
      <c r="E81" s="12"/>
      <c r="F81" s="12"/>
      <c r="G81" s="12"/>
      <c r="H81" s="10" t="s">
        <v>46</v>
      </c>
      <c r="I81" s="12"/>
      <c r="J81" s="22"/>
      <c r="K81" s="20" t="s">
        <v>46</v>
      </c>
      <c r="XEY81" s="2"/>
      <c r="XEZ81" s="2"/>
      <c r="XFA81" s="2"/>
      <c r="XFB81" s="2"/>
      <c r="XFC81" s="2"/>
      <c r="XFD81" s="2"/>
    </row>
    <row r="82" s="1" customFormat="1" ht="24.2" customHeight="1" spans="1:16384">
      <c r="A82" s="6"/>
      <c r="B82" s="12"/>
      <c r="C82" s="17"/>
      <c r="D82" s="16"/>
      <c r="E82" s="12"/>
      <c r="F82" s="12"/>
      <c r="G82" s="12"/>
      <c r="H82" s="10" t="s">
        <v>46</v>
      </c>
      <c r="I82" s="12"/>
      <c r="J82" s="22"/>
      <c r="K82" s="20" t="s">
        <v>46</v>
      </c>
      <c r="XEY82" s="2"/>
      <c r="XEZ82" s="2"/>
      <c r="XFA82" s="2"/>
      <c r="XFB82" s="2"/>
      <c r="XFC82" s="2"/>
      <c r="XFD82" s="2"/>
    </row>
    <row r="83" s="1" customFormat="1" ht="24.2" customHeight="1" spans="1:16384">
      <c r="A83" s="6"/>
      <c r="B83" s="12"/>
      <c r="C83" s="17"/>
      <c r="D83" s="16"/>
      <c r="E83" s="12"/>
      <c r="F83" s="12"/>
      <c r="G83" s="12"/>
      <c r="H83" s="10" t="s">
        <v>46</v>
      </c>
      <c r="I83" s="12"/>
      <c r="J83" s="22"/>
      <c r="K83" s="20" t="s">
        <v>46</v>
      </c>
      <c r="XEY83" s="2"/>
      <c r="XEZ83" s="2"/>
      <c r="XFA83" s="2"/>
      <c r="XFB83" s="2"/>
      <c r="XFC83" s="2"/>
      <c r="XFD83" s="2"/>
    </row>
    <row r="84" s="1" customFormat="1" ht="24.2" customHeight="1" spans="1:16384">
      <c r="A84" s="6"/>
      <c r="B84" s="12"/>
      <c r="C84" s="17"/>
      <c r="D84" s="16"/>
      <c r="E84" s="12"/>
      <c r="F84" s="12"/>
      <c r="G84" s="12"/>
      <c r="H84" s="10" t="s">
        <v>46</v>
      </c>
      <c r="I84" s="12"/>
      <c r="J84" s="22"/>
      <c r="K84" s="20" t="s">
        <v>46</v>
      </c>
      <c r="XEY84" s="2"/>
      <c r="XEZ84" s="2"/>
      <c r="XFA84" s="2"/>
      <c r="XFB84" s="2"/>
      <c r="XFC84" s="2"/>
      <c r="XFD84" s="2"/>
    </row>
    <row r="85" s="1" customFormat="1" ht="24.2" customHeight="1" spans="1:16384">
      <c r="A85" s="6"/>
      <c r="B85" s="12"/>
      <c r="C85" s="17"/>
      <c r="D85" s="16"/>
      <c r="E85" s="12"/>
      <c r="F85" s="12"/>
      <c r="G85" s="12"/>
      <c r="H85" s="10" t="s">
        <v>46</v>
      </c>
      <c r="I85" s="12"/>
      <c r="J85" s="22"/>
      <c r="K85" s="20" t="s">
        <v>46</v>
      </c>
      <c r="XEY85" s="2"/>
      <c r="XEZ85" s="2"/>
      <c r="XFA85" s="2"/>
      <c r="XFB85" s="2"/>
      <c r="XFC85" s="2"/>
      <c r="XFD85" s="2"/>
    </row>
    <row r="86" s="1" customFormat="1" ht="24.2" customHeight="1" spans="1:16384">
      <c r="A86" s="6"/>
      <c r="B86" s="12"/>
      <c r="C86" s="17"/>
      <c r="D86" s="16"/>
      <c r="E86" s="12"/>
      <c r="F86" s="12"/>
      <c r="G86" s="12"/>
      <c r="H86" s="10" t="s">
        <v>46</v>
      </c>
      <c r="I86" s="12"/>
      <c r="J86" s="22"/>
      <c r="K86" s="20" t="s">
        <v>46</v>
      </c>
      <c r="XEY86" s="2"/>
      <c r="XEZ86" s="2"/>
      <c r="XFA86" s="2"/>
      <c r="XFB86" s="2"/>
      <c r="XFC86" s="2"/>
      <c r="XFD86" s="2"/>
    </row>
    <row r="87" s="1" customFormat="1" ht="24.2" customHeight="1" spans="1:16384">
      <c r="A87" s="6"/>
      <c r="B87" s="12"/>
      <c r="C87" s="17"/>
      <c r="D87" s="16"/>
      <c r="E87" s="12"/>
      <c r="F87" s="12"/>
      <c r="G87" s="12"/>
      <c r="H87" s="10" t="s">
        <v>46</v>
      </c>
      <c r="I87" s="12"/>
      <c r="J87" s="22"/>
      <c r="K87" s="20" t="s">
        <v>46</v>
      </c>
      <c r="XEY87" s="2"/>
      <c r="XEZ87" s="2"/>
      <c r="XFA87" s="2"/>
      <c r="XFB87" s="2"/>
      <c r="XFC87" s="2"/>
      <c r="XFD87" s="2"/>
    </row>
    <row r="88" s="1" customFormat="1" ht="24.2" customHeight="1" spans="1:16384">
      <c r="A88" s="6"/>
      <c r="B88" s="12"/>
      <c r="C88" s="17"/>
      <c r="D88" s="16"/>
      <c r="E88" s="12"/>
      <c r="F88" s="12"/>
      <c r="G88" s="12"/>
      <c r="H88" s="10" t="s">
        <v>46</v>
      </c>
      <c r="I88" s="12"/>
      <c r="J88" s="22"/>
      <c r="K88" s="20" t="s">
        <v>46</v>
      </c>
      <c r="XEY88" s="2"/>
      <c r="XEZ88" s="2"/>
      <c r="XFA88" s="2"/>
      <c r="XFB88" s="2"/>
      <c r="XFC88" s="2"/>
      <c r="XFD88" s="2"/>
    </row>
    <row r="89" s="1" customFormat="1" ht="24.2" customHeight="1" spans="1:16384">
      <c r="A89" s="6"/>
      <c r="B89" s="12"/>
      <c r="C89" s="17"/>
      <c r="D89" s="16"/>
      <c r="E89" s="12"/>
      <c r="F89" s="12"/>
      <c r="G89" s="12"/>
      <c r="H89" s="10" t="s">
        <v>46</v>
      </c>
      <c r="I89" s="12"/>
      <c r="J89" s="22"/>
      <c r="K89" s="20" t="s">
        <v>46</v>
      </c>
      <c r="XEY89" s="2"/>
      <c r="XEZ89" s="2"/>
      <c r="XFA89" s="2"/>
      <c r="XFB89" s="2"/>
      <c r="XFC89" s="2"/>
      <c r="XFD89" s="2"/>
    </row>
    <row r="90" s="1" customFormat="1" ht="24.2" customHeight="1" spans="1:16384">
      <c r="A90" s="6"/>
      <c r="B90" s="12"/>
      <c r="C90" s="17"/>
      <c r="D90" s="16"/>
      <c r="E90" s="12"/>
      <c r="F90" s="12"/>
      <c r="G90" s="12"/>
      <c r="H90" s="10" t="s">
        <v>46</v>
      </c>
      <c r="I90" s="12"/>
      <c r="J90" s="22"/>
      <c r="K90" s="20" t="s">
        <v>46</v>
      </c>
      <c r="XEY90" s="2"/>
      <c r="XEZ90" s="2"/>
      <c r="XFA90" s="2"/>
      <c r="XFB90" s="2"/>
      <c r="XFC90" s="2"/>
      <c r="XFD90" s="2"/>
    </row>
    <row r="91" s="1" customFormat="1" ht="24.2" customHeight="1" spans="1:16384">
      <c r="A91" s="6"/>
      <c r="B91" s="12"/>
      <c r="C91" s="17"/>
      <c r="D91" s="16"/>
      <c r="E91" s="12"/>
      <c r="F91" s="12"/>
      <c r="G91" s="12"/>
      <c r="H91" s="10" t="s">
        <v>46</v>
      </c>
      <c r="I91" s="12"/>
      <c r="J91" s="22"/>
      <c r="K91" s="20" t="s">
        <v>46</v>
      </c>
      <c r="XEY91" s="2"/>
      <c r="XEZ91" s="2"/>
      <c r="XFA91" s="2"/>
      <c r="XFB91" s="2"/>
      <c r="XFC91" s="2"/>
      <c r="XFD91" s="2"/>
    </row>
    <row r="92" s="1" customFormat="1" ht="24.2" customHeight="1" spans="1:16384">
      <c r="A92" s="6"/>
      <c r="B92" s="12"/>
      <c r="C92" s="17"/>
      <c r="D92" s="16"/>
      <c r="E92" s="12"/>
      <c r="F92" s="12"/>
      <c r="G92" s="12"/>
      <c r="H92" s="10" t="s">
        <v>46</v>
      </c>
      <c r="I92" s="12"/>
      <c r="J92" s="22"/>
      <c r="K92" s="20" t="s">
        <v>46</v>
      </c>
      <c r="XEY92" s="2"/>
      <c r="XEZ92" s="2"/>
      <c r="XFA92" s="2"/>
      <c r="XFB92" s="2"/>
      <c r="XFC92" s="2"/>
      <c r="XFD92" s="2"/>
    </row>
    <row r="93" s="1" customFormat="1" ht="24.2" customHeight="1" spans="1:16384">
      <c r="A93" s="6"/>
      <c r="B93" s="28"/>
      <c r="C93" s="17"/>
      <c r="D93" s="29"/>
      <c r="E93" s="30"/>
      <c r="F93" s="30"/>
      <c r="G93" s="30"/>
      <c r="H93" s="10" t="s">
        <v>46</v>
      </c>
      <c r="I93" s="30"/>
      <c r="J93" s="32"/>
      <c r="K93" s="20" t="s">
        <v>46</v>
      </c>
      <c r="XEY93" s="2"/>
      <c r="XEZ93" s="2"/>
      <c r="XFA93" s="2"/>
      <c r="XFB93" s="2"/>
      <c r="XFC93" s="2"/>
      <c r="XFD93" s="2"/>
    </row>
    <row r="94" s="1" customFormat="1" ht="24.2" customHeight="1" spans="1:16384">
      <c r="A94" s="6"/>
      <c r="B94" s="28"/>
      <c r="C94" s="17"/>
      <c r="D94" s="29"/>
      <c r="E94" s="31"/>
      <c r="F94" s="31"/>
      <c r="G94" s="31"/>
      <c r="H94" s="10" t="s">
        <v>46</v>
      </c>
      <c r="I94" s="31"/>
      <c r="J94" s="32"/>
      <c r="K94" s="20" t="s">
        <v>46</v>
      </c>
      <c r="XEY94" s="2"/>
      <c r="XEZ94" s="2"/>
      <c r="XFA94" s="2"/>
      <c r="XFB94" s="2"/>
      <c r="XFC94" s="2"/>
      <c r="XFD94" s="2"/>
    </row>
    <row r="95" s="1" customFormat="1" ht="24.2" customHeight="1" spans="1:16384">
      <c r="A95" s="6"/>
      <c r="B95" s="28"/>
      <c r="C95" s="17"/>
      <c r="D95" s="29"/>
      <c r="E95" s="31"/>
      <c r="F95" s="31"/>
      <c r="G95" s="31"/>
      <c r="H95" s="10" t="s">
        <v>46</v>
      </c>
      <c r="I95" s="31"/>
      <c r="J95" s="32"/>
      <c r="K95" s="20" t="s">
        <v>46</v>
      </c>
      <c r="XEY95" s="2"/>
      <c r="XEZ95" s="2"/>
      <c r="XFA95" s="2"/>
      <c r="XFB95" s="2"/>
      <c r="XFC95" s="2"/>
      <c r="XFD95" s="2"/>
    </row>
    <row r="96" s="1" customFormat="1" ht="24.2" customHeight="1" spans="1:16384">
      <c r="A96" s="6"/>
      <c r="B96" s="12"/>
      <c r="C96" s="17"/>
      <c r="D96" s="16"/>
      <c r="E96" s="12"/>
      <c r="F96" s="12"/>
      <c r="G96" s="12"/>
      <c r="H96" s="10" t="s">
        <v>46</v>
      </c>
      <c r="I96" s="12"/>
      <c r="J96" s="22"/>
      <c r="K96" s="20" t="s">
        <v>46</v>
      </c>
      <c r="XEY96" s="2"/>
      <c r="XEZ96" s="2"/>
      <c r="XFA96" s="2"/>
      <c r="XFB96" s="2"/>
      <c r="XFC96" s="2"/>
      <c r="XFD96" s="2"/>
    </row>
    <row r="97" s="1" customFormat="1" ht="24.2" customHeight="1" spans="1:16384">
      <c r="A97" s="6"/>
      <c r="B97" s="12"/>
      <c r="C97" s="17"/>
      <c r="D97" s="16"/>
      <c r="E97" s="12"/>
      <c r="F97" s="12"/>
      <c r="G97" s="12"/>
      <c r="H97" s="10" t="s">
        <v>46</v>
      </c>
      <c r="I97" s="12"/>
      <c r="J97" s="22"/>
      <c r="K97" s="20" t="s">
        <v>46</v>
      </c>
      <c r="XEY97" s="2"/>
      <c r="XEZ97" s="2"/>
      <c r="XFA97" s="2"/>
      <c r="XFB97" s="2"/>
      <c r="XFC97" s="2"/>
      <c r="XFD97" s="2"/>
    </row>
    <row r="98" s="1" customFormat="1" ht="24.2" customHeight="1" spans="1:16384">
      <c r="A98" s="6"/>
      <c r="B98" s="12"/>
      <c r="C98" s="17"/>
      <c r="D98" s="16"/>
      <c r="E98" s="12"/>
      <c r="F98" s="12"/>
      <c r="G98" s="12"/>
      <c r="H98" s="10" t="s">
        <v>46</v>
      </c>
      <c r="I98" s="12"/>
      <c r="J98" s="33"/>
      <c r="K98" s="20" t="s">
        <v>46</v>
      </c>
      <c r="XEY98" s="2"/>
      <c r="XEZ98" s="2"/>
      <c r="XFA98" s="2"/>
      <c r="XFB98" s="2"/>
      <c r="XFC98" s="2"/>
      <c r="XFD98" s="2"/>
    </row>
    <row r="99" s="1" customFormat="1" ht="24.2" customHeight="1" spans="1:16384">
      <c r="A99" s="6"/>
      <c r="B99" s="12"/>
      <c r="C99" s="17"/>
      <c r="D99" s="16"/>
      <c r="E99" s="12"/>
      <c r="F99" s="12"/>
      <c r="G99" s="12"/>
      <c r="H99" s="10" t="s">
        <v>46</v>
      </c>
      <c r="I99" s="12"/>
      <c r="J99" s="22"/>
      <c r="K99" s="20" t="s">
        <v>46</v>
      </c>
      <c r="XEY99" s="2"/>
      <c r="XEZ99" s="2"/>
      <c r="XFA99" s="2"/>
      <c r="XFB99" s="2"/>
      <c r="XFC99" s="2"/>
      <c r="XFD99" s="2"/>
    </row>
    <row r="100" s="1" customFormat="1" ht="24.2" customHeight="1" spans="1:16384">
      <c r="A100" s="6"/>
      <c r="B100" s="12"/>
      <c r="C100" s="17"/>
      <c r="D100" s="16"/>
      <c r="E100" s="12"/>
      <c r="F100" s="12"/>
      <c r="G100" s="12"/>
      <c r="H100" s="10" t="s">
        <v>46</v>
      </c>
      <c r="I100" s="12"/>
      <c r="J100" s="22"/>
      <c r="K100" s="20" t="s">
        <v>46</v>
      </c>
      <c r="XEY100" s="2"/>
      <c r="XEZ100" s="2"/>
      <c r="XFA100" s="2"/>
      <c r="XFB100" s="2"/>
      <c r="XFC100" s="2"/>
      <c r="XFD100" s="2"/>
    </row>
    <row r="101" s="1" customFormat="1" ht="24.2" customHeight="1" spans="1:16384">
      <c r="A101" s="6"/>
      <c r="B101" s="12"/>
      <c r="C101" s="17"/>
      <c r="D101" s="16"/>
      <c r="E101" s="12"/>
      <c r="F101" s="12"/>
      <c r="G101" s="12"/>
      <c r="H101" s="10" t="s">
        <v>46</v>
      </c>
      <c r="I101" s="12"/>
      <c r="J101" s="22"/>
      <c r="K101" s="20" t="s">
        <v>46</v>
      </c>
      <c r="XEY101" s="2"/>
      <c r="XEZ101" s="2"/>
      <c r="XFA101" s="2"/>
      <c r="XFB101" s="2"/>
      <c r="XFC101" s="2"/>
      <c r="XFD101" s="2"/>
    </row>
    <row r="102" s="1" customFormat="1" ht="24.2" customHeight="1" spans="1:16384">
      <c r="A102" s="6"/>
      <c r="B102" s="12"/>
      <c r="C102" s="17"/>
      <c r="D102" s="16"/>
      <c r="E102" s="12"/>
      <c r="F102" s="12"/>
      <c r="G102" s="12"/>
      <c r="H102" s="10" t="s">
        <v>46</v>
      </c>
      <c r="I102" s="12"/>
      <c r="J102" s="22"/>
      <c r="K102" s="20" t="s">
        <v>46</v>
      </c>
      <c r="XEY102" s="2"/>
      <c r="XEZ102" s="2"/>
      <c r="XFA102" s="2"/>
      <c r="XFB102" s="2"/>
      <c r="XFC102" s="2"/>
      <c r="XFD102" s="2"/>
    </row>
    <row r="103" s="1" customFormat="1" ht="24.2" customHeight="1" spans="1:16384">
      <c r="A103" s="6"/>
      <c r="B103" s="12"/>
      <c r="C103" s="17"/>
      <c r="D103" s="16"/>
      <c r="E103" s="12"/>
      <c r="F103" s="12"/>
      <c r="G103" s="12"/>
      <c r="H103" s="10" t="s">
        <v>46</v>
      </c>
      <c r="I103" s="12"/>
      <c r="J103" s="22"/>
      <c r="K103" s="20" t="s">
        <v>46</v>
      </c>
      <c r="XEY103" s="2"/>
      <c r="XEZ103" s="2"/>
      <c r="XFA103" s="2"/>
      <c r="XFB103" s="2"/>
      <c r="XFC103" s="2"/>
      <c r="XFD103" s="2"/>
    </row>
    <row r="104" s="1" customFormat="1" ht="24.2" customHeight="1" spans="1:16384">
      <c r="A104" s="6"/>
      <c r="B104" s="12"/>
      <c r="C104" s="17"/>
      <c r="D104" s="16"/>
      <c r="E104" s="12"/>
      <c r="F104" s="12"/>
      <c r="G104" s="12"/>
      <c r="H104" s="10" t="s">
        <v>46</v>
      </c>
      <c r="I104" s="12"/>
      <c r="J104" s="22"/>
      <c r="K104" s="20" t="s">
        <v>46</v>
      </c>
      <c r="XEY104" s="2"/>
      <c r="XEZ104" s="2"/>
      <c r="XFA104" s="2"/>
      <c r="XFB104" s="2"/>
      <c r="XFC104" s="2"/>
      <c r="XFD104" s="2"/>
    </row>
    <row r="105" s="1" customFormat="1" ht="24.2" customHeight="1" spans="1:16384">
      <c r="A105" s="6"/>
      <c r="B105" s="12"/>
      <c r="C105" s="17"/>
      <c r="D105" s="16"/>
      <c r="E105" s="12"/>
      <c r="F105" s="12"/>
      <c r="G105" s="12"/>
      <c r="H105" s="10" t="s">
        <v>46</v>
      </c>
      <c r="I105" s="12"/>
      <c r="J105" s="22"/>
      <c r="K105" s="20" t="s">
        <v>46</v>
      </c>
      <c r="XEY105" s="2"/>
      <c r="XEZ105" s="2"/>
      <c r="XFA105" s="2"/>
      <c r="XFB105" s="2"/>
      <c r="XFC105" s="2"/>
      <c r="XFD105" s="2"/>
    </row>
    <row r="106" s="1" customFormat="1" ht="24.2" customHeight="1" spans="1:16384">
      <c r="A106" s="6"/>
      <c r="B106" s="12"/>
      <c r="C106" s="17"/>
      <c r="D106" s="16"/>
      <c r="E106" s="12"/>
      <c r="F106" s="12"/>
      <c r="G106" s="12"/>
      <c r="H106" s="10" t="s">
        <v>46</v>
      </c>
      <c r="I106" s="12"/>
      <c r="J106" s="22"/>
      <c r="K106" s="20" t="s">
        <v>46</v>
      </c>
      <c r="XEY106" s="2"/>
      <c r="XEZ106" s="2"/>
      <c r="XFA106" s="2"/>
      <c r="XFB106" s="2"/>
      <c r="XFC106" s="2"/>
      <c r="XFD106" s="2"/>
    </row>
    <row r="107" s="1" customFormat="1" ht="24.2" customHeight="1" spans="1:16384">
      <c r="A107" s="6"/>
      <c r="B107" s="12"/>
      <c r="C107" s="17"/>
      <c r="D107" s="16"/>
      <c r="E107" s="12"/>
      <c r="F107" s="12"/>
      <c r="G107" s="12"/>
      <c r="H107" s="10" t="s">
        <v>46</v>
      </c>
      <c r="I107" s="12"/>
      <c r="J107" s="22"/>
      <c r="K107" s="20" t="s">
        <v>46</v>
      </c>
      <c r="XEY107" s="2"/>
      <c r="XEZ107" s="2"/>
      <c r="XFA107" s="2"/>
      <c r="XFB107" s="2"/>
      <c r="XFC107" s="2"/>
      <c r="XFD107" s="2"/>
    </row>
    <row r="108" s="1" customFormat="1" ht="24.2" customHeight="1" spans="1:16384">
      <c r="A108" s="6"/>
      <c r="B108" s="12"/>
      <c r="C108" s="17"/>
      <c r="D108" s="16"/>
      <c r="E108" s="12"/>
      <c r="F108" s="12"/>
      <c r="G108" s="12"/>
      <c r="H108" s="10" t="s">
        <v>46</v>
      </c>
      <c r="I108" s="12"/>
      <c r="J108" s="22"/>
      <c r="K108" s="20" t="s">
        <v>46</v>
      </c>
      <c r="XEY108" s="2"/>
      <c r="XEZ108" s="2"/>
      <c r="XFA108" s="2"/>
      <c r="XFB108" s="2"/>
      <c r="XFC108" s="2"/>
      <c r="XFD108" s="2"/>
    </row>
    <row r="109" s="1" customFormat="1" ht="24.2" customHeight="1" spans="1:16384">
      <c r="A109" s="6"/>
      <c r="B109" s="12"/>
      <c r="C109" s="17"/>
      <c r="D109" s="16"/>
      <c r="E109" s="12"/>
      <c r="F109" s="12"/>
      <c r="G109" s="12"/>
      <c r="H109" s="10" t="s">
        <v>46</v>
      </c>
      <c r="I109" s="12"/>
      <c r="J109" s="22"/>
      <c r="K109" s="20" t="s">
        <v>46</v>
      </c>
      <c r="XEY109" s="2"/>
      <c r="XEZ109" s="2"/>
      <c r="XFA109" s="2"/>
      <c r="XFB109" s="2"/>
      <c r="XFC109" s="2"/>
      <c r="XFD109" s="2"/>
    </row>
    <row r="110" s="1" customFormat="1" ht="24.2" customHeight="1" spans="1:16384">
      <c r="A110" s="6"/>
      <c r="B110" s="12"/>
      <c r="C110" s="17"/>
      <c r="D110" s="16"/>
      <c r="E110" s="12"/>
      <c r="F110" s="12"/>
      <c r="G110" s="12"/>
      <c r="H110" s="10" t="s">
        <v>46</v>
      </c>
      <c r="I110" s="12"/>
      <c r="J110" s="22"/>
      <c r="K110" s="20" t="s">
        <v>46</v>
      </c>
      <c r="XEY110" s="2"/>
      <c r="XEZ110" s="2"/>
      <c r="XFA110" s="2"/>
      <c r="XFB110" s="2"/>
      <c r="XFC110" s="2"/>
      <c r="XFD110" s="2"/>
    </row>
    <row r="111" s="1" customFormat="1" ht="24.2" customHeight="1" spans="1:16384">
      <c r="A111" s="6"/>
      <c r="B111" s="12"/>
      <c r="C111" s="17"/>
      <c r="D111" s="16"/>
      <c r="E111" s="12"/>
      <c r="F111" s="12"/>
      <c r="G111" s="12"/>
      <c r="H111" s="10" t="s">
        <v>46</v>
      </c>
      <c r="I111" s="12"/>
      <c r="J111" s="33"/>
      <c r="K111" s="20" t="s">
        <v>46</v>
      </c>
      <c r="XEY111" s="2"/>
      <c r="XEZ111" s="2"/>
      <c r="XFA111" s="2"/>
      <c r="XFB111" s="2"/>
      <c r="XFC111" s="2"/>
      <c r="XFD111" s="2"/>
    </row>
    <row r="112" s="1" customFormat="1" ht="24.2" customHeight="1" spans="1:16384">
      <c r="A112" s="6"/>
      <c r="B112" s="12"/>
      <c r="C112" s="17"/>
      <c r="D112" s="16"/>
      <c r="E112" s="12"/>
      <c r="F112" s="12"/>
      <c r="G112" s="12"/>
      <c r="H112" s="10" t="s">
        <v>46</v>
      </c>
      <c r="I112" s="12"/>
      <c r="J112" s="22"/>
      <c r="K112" s="20" t="s">
        <v>46</v>
      </c>
      <c r="XEY112" s="2"/>
      <c r="XEZ112" s="2"/>
      <c r="XFA112" s="2"/>
      <c r="XFB112" s="2"/>
      <c r="XFC112" s="2"/>
      <c r="XFD112" s="2"/>
    </row>
    <row r="113" s="1" customFormat="1" ht="24.2" customHeight="1" spans="1:16384">
      <c r="A113" s="6"/>
      <c r="B113" s="12"/>
      <c r="C113" s="17"/>
      <c r="D113" s="16"/>
      <c r="E113" s="12"/>
      <c r="F113" s="12"/>
      <c r="G113" s="12"/>
      <c r="H113" s="10" t="s">
        <v>46</v>
      </c>
      <c r="I113" s="12"/>
      <c r="J113" s="22"/>
      <c r="K113" s="20" t="s">
        <v>46</v>
      </c>
      <c r="XEY113" s="2"/>
      <c r="XEZ113" s="2"/>
      <c r="XFA113" s="2"/>
      <c r="XFB113" s="2"/>
      <c r="XFC113" s="2"/>
      <c r="XFD113" s="2"/>
    </row>
    <row r="114" s="1" customFormat="1" ht="24.2" customHeight="1" spans="1:16384">
      <c r="A114" s="6"/>
      <c r="B114" s="12"/>
      <c r="C114" s="17"/>
      <c r="D114" s="16"/>
      <c r="E114" s="12"/>
      <c r="F114" s="12"/>
      <c r="G114" s="12"/>
      <c r="H114" s="10" t="s">
        <v>46</v>
      </c>
      <c r="I114" s="12"/>
      <c r="J114" s="22"/>
      <c r="K114" s="20" t="s">
        <v>46</v>
      </c>
      <c r="XEY114" s="2"/>
      <c r="XEZ114" s="2"/>
      <c r="XFA114" s="2"/>
      <c r="XFB114" s="2"/>
      <c r="XFC114" s="2"/>
      <c r="XFD114" s="2"/>
    </row>
    <row r="115" s="1" customFormat="1" ht="24.2" customHeight="1" spans="1:16384">
      <c r="A115" s="6"/>
      <c r="B115" s="12"/>
      <c r="C115" s="17"/>
      <c r="D115" s="16"/>
      <c r="E115" s="12"/>
      <c r="F115" s="12"/>
      <c r="G115" s="12"/>
      <c r="H115" s="10" t="s">
        <v>46</v>
      </c>
      <c r="I115" s="12"/>
      <c r="J115" s="22"/>
      <c r="K115" s="20" t="s">
        <v>46</v>
      </c>
      <c r="XEY115" s="2"/>
      <c r="XEZ115" s="2"/>
      <c r="XFA115" s="2"/>
      <c r="XFB115" s="2"/>
      <c r="XFC115" s="2"/>
      <c r="XFD115" s="2"/>
    </row>
    <row r="116" s="1" customFormat="1" ht="24.2" customHeight="1" spans="1:16384">
      <c r="A116" s="6"/>
      <c r="B116" s="12"/>
      <c r="C116" s="17"/>
      <c r="D116" s="16"/>
      <c r="E116" s="12"/>
      <c r="F116" s="12"/>
      <c r="G116" s="12"/>
      <c r="H116" s="10" t="s">
        <v>46</v>
      </c>
      <c r="I116" s="12"/>
      <c r="J116" s="22"/>
      <c r="K116" s="20" t="s">
        <v>46</v>
      </c>
      <c r="XEY116" s="2"/>
      <c r="XEZ116" s="2"/>
      <c r="XFA116" s="2"/>
      <c r="XFB116" s="2"/>
      <c r="XFC116" s="2"/>
      <c r="XFD116" s="2"/>
    </row>
    <row r="117" s="1" customFormat="1" ht="24.2" customHeight="1" spans="1:16384">
      <c r="A117" s="6"/>
      <c r="B117" s="12"/>
      <c r="C117" s="17"/>
      <c r="D117" s="16"/>
      <c r="E117" s="12"/>
      <c r="F117" s="12"/>
      <c r="G117" s="12"/>
      <c r="H117" s="10" t="s">
        <v>46</v>
      </c>
      <c r="I117" s="12"/>
      <c r="J117" s="22"/>
      <c r="K117" s="20" t="s">
        <v>46</v>
      </c>
      <c r="XEY117" s="2"/>
      <c r="XEZ117" s="2"/>
      <c r="XFA117" s="2"/>
      <c r="XFB117" s="2"/>
      <c r="XFC117" s="2"/>
      <c r="XFD117" s="2"/>
    </row>
    <row r="118" s="1" customFormat="1" ht="24.2" customHeight="1" spans="1:16384">
      <c r="A118" s="6"/>
      <c r="B118" s="12"/>
      <c r="C118" s="17"/>
      <c r="D118" s="16"/>
      <c r="E118" s="12"/>
      <c r="F118" s="12"/>
      <c r="G118" s="12"/>
      <c r="H118" s="10" t="s">
        <v>46</v>
      </c>
      <c r="I118" s="12"/>
      <c r="J118" s="22"/>
      <c r="K118" s="20" t="s">
        <v>46</v>
      </c>
      <c r="XEY118" s="2"/>
      <c r="XEZ118" s="2"/>
      <c r="XFA118" s="2"/>
      <c r="XFB118" s="2"/>
      <c r="XFC118" s="2"/>
      <c r="XFD118" s="2"/>
    </row>
    <row r="119" s="1" customFormat="1" ht="24.2" customHeight="1" spans="1:16384">
      <c r="A119" s="6"/>
      <c r="B119" s="12"/>
      <c r="C119" s="17"/>
      <c r="D119" s="16"/>
      <c r="E119" s="12"/>
      <c r="F119" s="12"/>
      <c r="G119" s="12"/>
      <c r="H119" s="10" t="s">
        <v>46</v>
      </c>
      <c r="I119" s="12"/>
      <c r="J119" s="22"/>
      <c r="K119" s="20" t="s">
        <v>46</v>
      </c>
      <c r="XEY119" s="2"/>
      <c r="XEZ119" s="2"/>
      <c r="XFA119" s="2"/>
      <c r="XFB119" s="2"/>
      <c r="XFC119" s="2"/>
      <c r="XFD119" s="2"/>
    </row>
    <row r="120" s="1" customFormat="1" ht="24.2" customHeight="1" spans="1:16384">
      <c r="A120" s="6"/>
      <c r="B120" s="12"/>
      <c r="C120" s="17"/>
      <c r="D120" s="16"/>
      <c r="E120" s="12"/>
      <c r="F120" s="12"/>
      <c r="G120" s="12"/>
      <c r="H120" s="10" t="s">
        <v>46</v>
      </c>
      <c r="I120" s="12"/>
      <c r="J120" s="22"/>
      <c r="K120" s="20" t="s">
        <v>46</v>
      </c>
      <c r="XEY120" s="2"/>
      <c r="XEZ120" s="2"/>
      <c r="XFA120" s="2"/>
      <c r="XFB120" s="2"/>
      <c r="XFC120" s="2"/>
      <c r="XFD120" s="2"/>
    </row>
    <row r="121" s="1" customFormat="1" ht="24.2" customHeight="1" spans="1:16384">
      <c r="A121" s="6"/>
      <c r="B121" s="12"/>
      <c r="C121" s="17"/>
      <c r="D121" s="16"/>
      <c r="E121" s="12"/>
      <c r="F121" s="12"/>
      <c r="G121" s="12"/>
      <c r="H121" s="10" t="s">
        <v>46</v>
      </c>
      <c r="I121" s="12"/>
      <c r="J121" s="22"/>
      <c r="K121" s="20" t="s">
        <v>46</v>
      </c>
      <c r="XEY121" s="2"/>
      <c r="XEZ121" s="2"/>
      <c r="XFA121" s="2"/>
      <c r="XFB121" s="2"/>
      <c r="XFC121" s="2"/>
      <c r="XFD121" s="2"/>
    </row>
    <row r="122" s="1" customFormat="1" ht="24.2" customHeight="1" spans="1:16384">
      <c r="A122" s="6"/>
      <c r="B122" s="12"/>
      <c r="C122" s="17"/>
      <c r="D122" s="16"/>
      <c r="E122" s="12"/>
      <c r="F122" s="12"/>
      <c r="G122" s="12"/>
      <c r="H122" s="10" t="s">
        <v>46</v>
      </c>
      <c r="I122" s="12"/>
      <c r="J122" s="22"/>
      <c r="K122" s="20" t="s">
        <v>46</v>
      </c>
      <c r="XEY122" s="2"/>
      <c r="XEZ122" s="2"/>
      <c r="XFA122" s="2"/>
      <c r="XFB122" s="2"/>
      <c r="XFC122" s="2"/>
      <c r="XFD122" s="2"/>
    </row>
    <row r="123" s="1" customFormat="1" ht="24.2" customHeight="1" spans="1:16384">
      <c r="A123" s="6"/>
      <c r="B123" s="12"/>
      <c r="C123" s="17"/>
      <c r="D123" s="16"/>
      <c r="E123" s="12"/>
      <c r="F123" s="12"/>
      <c r="G123" s="12"/>
      <c r="H123" s="10" t="s">
        <v>46</v>
      </c>
      <c r="I123" s="12"/>
      <c r="J123" s="22"/>
      <c r="K123" s="20" t="s">
        <v>46</v>
      </c>
      <c r="XEY123" s="2"/>
      <c r="XEZ123" s="2"/>
      <c r="XFA123" s="2"/>
      <c r="XFB123" s="2"/>
      <c r="XFC123" s="2"/>
      <c r="XFD123" s="2"/>
    </row>
    <row r="124" s="1" customFormat="1" ht="24.2" customHeight="1" spans="1:16384">
      <c r="A124" s="6"/>
      <c r="B124" s="12"/>
      <c r="C124" s="17"/>
      <c r="D124" s="16"/>
      <c r="E124" s="12"/>
      <c r="F124" s="12"/>
      <c r="G124" s="12"/>
      <c r="H124" s="10" t="s">
        <v>46</v>
      </c>
      <c r="I124" s="12"/>
      <c r="J124" s="22"/>
      <c r="K124" s="20" t="s">
        <v>46</v>
      </c>
      <c r="XEY124" s="2"/>
      <c r="XEZ124" s="2"/>
      <c r="XFA124" s="2"/>
      <c r="XFB124" s="2"/>
      <c r="XFC124" s="2"/>
      <c r="XFD124" s="2"/>
    </row>
    <row r="125" s="1" customFormat="1" ht="24.2" customHeight="1" spans="1:16384">
      <c r="A125" s="6"/>
      <c r="B125" s="12"/>
      <c r="C125" s="17"/>
      <c r="D125" s="16"/>
      <c r="E125" s="12"/>
      <c r="F125" s="12"/>
      <c r="G125" s="12"/>
      <c r="H125" s="10" t="s">
        <v>46</v>
      </c>
      <c r="I125" s="12"/>
      <c r="J125" s="22"/>
      <c r="K125" s="20" t="s">
        <v>46</v>
      </c>
      <c r="XEY125" s="2"/>
      <c r="XEZ125" s="2"/>
      <c r="XFA125" s="2"/>
      <c r="XFB125" s="2"/>
      <c r="XFC125" s="2"/>
      <c r="XFD125" s="2"/>
    </row>
    <row r="126" s="1" customFormat="1" ht="24.2" customHeight="1" spans="1:16384">
      <c r="A126" s="6"/>
      <c r="B126" s="12"/>
      <c r="C126" s="17"/>
      <c r="D126" s="16"/>
      <c r="E126" s="12"/>
      <c r="F126" s="12"/>
      <c r="G126" s="12"/>
      <c r="H126" s="10" t="s">
        <v>46</v>
      </c>
      <c r="I126" s="12"/>
      <c r="J126" s="22"/>
      <c r="K126" s="20" t="s">
        <v>46</v>
      </c>
      <c r="XEY126" s="2"/>
      <c r="XEZ126" s="2"/>
      <c r="XFA126" s="2"/>
      <c r="XFB126" s="2"/>
      <c r="XFC126" s="2"/>
      <c r="XFD126" s="2"/>
    </row>
    <row r="127" s="1" customFormat="1" ht="24.2" customHeight="1" spans="1:16384">
      <c r="A127" s="6"/>
      <c r="B127" s="12"/>
      <c r="C127" s="17"/>
      <c r="D127" s="16"/>
      <c r="E127" s="12"/>
      <c r="F127" s="12"/>
      <c r="G127" s="12"/>
      <c r="H127" s="10" t="s">
        <v>46</v>
      </c>
      <c r="I127" s="12"/>
      <c r="J127" s="22"/>
      <c r="K127" s="20" t="s">
        <v>46</v>
      </c>
      <c r="XEY127" s="2"/>
      <c r="XEZ127" s="2"/>
      <c r="XFA127" s="2"/>
      <c r="XFB127" s="2"/>
      <c r="XFC127" s="2"/>
      <c r="XFD127" s="2"/>
    </row>
    <row r="128" s="1" customFormat="1" ht="24.2" customHeight="1" spans="1:16384">
      <c r="A128" s="6"/>
      <c r="B128" s="12"/>
      <c r="C128" s="17"/>
      <c r="D128" s="16"/>
      <c r="E128" s="12"/>
      <c r="F128" s="12"/>
      <c r="G128" s="12"/>
      <c r="H128" s="10" t="s">
        <v>46</v>
      </c>
      <c r="I128" s="12"/>
      <c r="J128" s="22"/>
      <c r="K128" s="20" t="s">
        <v>46</v>
      </c>
      <c r="XEY128" s="2"/>
      <c r="XEZ128" s="2"/>
      <c r="XFA128" s="2"/>
      <c r="XFB128" s="2"/>
      <c r="XFC128" s="2"/>
      <c r="XFD128" s="2"/>
    </row>
    <row r="129" s="1" customFormat="1" ht="24.2" customHeight="1" spans="1:16384">
      <c r="A129" s="6"/>
      <c r="B129" s="12"/>
      <c r="C129" s="17"/>
      <c r="D129" s="16"/>
      <c r="E129" s="12"/>
      <c r="F129" s="12"/>
      <c r="G129" s="12"/>
      <c r="H129" s="10" t="s">
        <v>46</v>
      </c>
      <c r="I129" s="12"/>
      <c r="J129" s="22"/>
      <c r="K129" s="20" t="s">
        <v>46</v>
      </c>
      <c r="XEY129" s="2"/>
      <c r="XEZ129" s="2"/>
      <c r="XFA129" s="2"/>
      <c r="XFB129" s="2"/>
      <c r="XFC129" s="2"/>
      <c r="XFD129" s="2"/>
    </row>
    <row r="130" s="1" customFormat="1" ht="24.2" customHeight="1" spans="1:16384">
      <c r="A130" s="6"/>
      <c r="B130" s="12"/>
      <c r="C130" s="17"/>
      <c r="D130" s="16"/>
      <c r="E130" s="12"/>
      <c r="F130" s="12"/>
      <c r="G130" s="12"/>
      <c r="H130" s="10" t="s">
        <v>46</v>
      </c>
      <c r="I130" s="12"/>
      <c r="J130" s="22"/>
      <c r="K130" s="20" t="s">
        <v>46</v>
      </c>
      <c r="XEY130" s="2"/>
      <c r="XEZ130" s="2"/>
      <c r="XFA130" s="2"/>
      <c r="XFB130" s="2"/>
      <c r="XFC130" s="2"/>
      <c r="XFD130" s="2"/>
    </row>
    <row r="131" s="1" customFormat="1" ht="24.2" customHeight="1" spans="1:16384">
      <c r="A131" s="6"/>
      <c r="B131" s="12"/>
      <c r="C131" s="17"/>
      <c r="D131" s="16"/>
      <c r="E131" s="12"/>
      <c r="F131" s="12"/>
      <c r="G131" s="12"/>
      <c r="H131" s="10" t="s">
        <v>46</v>
      </c>
      <c r="I131" s="12"/>
      <c r="J131" s="22"/>
      <c r="K131" s="20" t="s">
        <v>46</v>
      </c>
      <c r="XEY131" s="2"/>
      <c r="XEZ131" s="2"/>
      <c r="XFA131" s="2"/>
      <c r="XFB131" s="2"/>
      <c r="XFC131" s="2"/>
      <c r="XFD131" s="2"/>
    </row>
    <row r="132" s="1" customFormat="1" ht="24.2" customHeight="1" spans="1:16384">
      <c r="A132" s="6"/>
      <c r="B132" s="12"/>
      <c r="C132" s="17"/>
      <c r="D132" s="16"/>
      <c r="E132" s="12"/>
      <c r="F132" s="12"/>
      <c r="G132" s="12"/>
      <c r="H132" s="10" t="s">
        <v>46</v>
      </c>
      <c r="I132" s="12"/>
      <c r="J132" s="22"/>
      <c r="K132" s="20" t="s">
        <v>46</v>
      </c>
      <c r="XEY132" s="2"/>
      <c r="XEZ132" s="2"/>
      <c r="XFA132" s="2"/>
      <c r="XFB132" s="2"/>
      <c r="XFC132" s="2"/>
      <c r="XFD132" s="2"/>
    </row>
    <row r="133" s="1" customFormat="1" ht="24.2" customHeight="1" spans="1:16384">
      <c r="A133" s="6"/>
      <c r="B133" s="12"/>
      <c r="C133" s="17"/>
      <c r="D133" s="16"/>
      <c r="E133" s="12"/>
      <c r="F133" s="12"/>
      <c r="G133" s="12"/>
      <c r="H133" s="10" t="s">
        <v>46</v>
      </c>
      <c r="I133" s="12"/>
      <c r="J133" s="22"/>
      <c r="K133" s="20" t="s">
        <v>46</v>
      </c>
      <c r="XEY133" s="2"/>
      <c r="XEZ133" s="2"/>
      <c r="XFA133" s="2"/>
      <c r="XFB133" s="2"/>
      <c r="XFC133" s="2"/>
      <c r="XFD133" s="2"/>
    </row>
    <row r="134" s="1" customFormat="1" ht="24.2" customHeight="1" spans="1:16384">
      <c r="A134" s="6"/>
      <c r="B134" s="12"/>
      <c r="C134" s="17"/>
      <c r="D134" s="16"/>
      <c r="E134" s="12"/>
      <c r="F134" s="12"/>
      <c r="G134" s="12"/>
      <c r="H134" s="10" t="s">
        <v>46</v>
      </c>
      <c r="I134" s="12"/>
      <c r="J134" s="22"/>
      <c r="K134" s="20" t="s">
        <v>46</v>
      </c>
      <c r="XEY134" s="2"/>
      <c r="XEZ134" s="2"/>
      <c r="XFA134" s="2"/>
      <c r="XFB134" s="2"/>
      <c r="XFC134" s="2"/>
      <c r="XFD134" s="2"/>
    </row>
    <row r="135" s="1" customFormat="1" ht="24.2" customHeight="1" spans="1:16384">
      <c r="A135" s="6"/>
      <c r="B135" s="12"/>
      <c r="C135" s="17"/>
      <c r="D135" s="16"/>
      <c r="E135" s="12"/>
      <c r="F135" s="12"/>
      <c r="G135" s="12"/>
      <c r="H135" s="10" t="s">
        <v>46</v>
      </c>
      <c r="I135" s="12"/>
      <c r="J135" s="22"/>
      <c r="K135" s="20" t="s">
        <v>46</v>
      </c>
      <c r="XEY135" s="2"/>
      <c r="XEZ135" s="2"/>
      <c r="XFA135" s="2"/>
      <c r="XFB135" s="2"/>
      <c r="XFC135" s="2"/>
      <c r="XFD135" s="2"/>
    </row>
    <row r="136" s="1" customFormat="1" ht="24.2" customHeight="1" spans="1:16384">
      <c r="A136" s="6"/>
      <c r="B136" s="12"/>
      <c r="C136" s="17"/>
      <c r="D136" s="16"/>
      <c r="E136" s="12"/>
      <c r="F136" s="12"/>
      <c r="G136" s="12"/>
      <c r="H136" s="10" t="s">
        <v>46</v>
      </c>
      <c r="I136" s="12"/>
      <c r="J136" s="22"/>
      <c r="K136" s="20" t="s">
        <v>46</v>
      </c>
      <c r="XEY136" s="2"/>
      <c r="XEZ136" s="2"/>
      <c r="XFA136" s="2"/>
      <c r="XFB136" s="2"/>
      <c r="XFC136" s="2"/>
      <c r="XFD136" s="2"/>
    </row>
    <row r="137" s="1" customFormat="1" ht="24.2" customHeight="1" spans="1:16384">
      <c r="A137" s="6"/>
      <c r="B137" s="12"/>
      <c r="C137" s="17"/>
      <c r="D137" s="16"/>
      <c r="E137" s="12"/>
      <c r="F137" s="12"/>
      <c r="G137" s="12"/>
      <c r="H137" s="10" t="s">
        <v>46</v>
      </c>
      <c r="I137" s="12"/>
      <c r="J137" s="22"/>
      <c r="K137" s="20" t="s">
        <v>46</v>
      </c>
      <c r="XEY137" s="2"/>
      <c r="XEZ137" s="2"/>
      <c r="XFA137" s="2"/>
      <c r="XFB137" s="2"/>
      <c r="XFC137" s="2"/>
      <c r="XFD137" s="2"/>
    </row>
    <row r="138" s="1" customFormat="1" ht="24.2" customHeight="1" spans="1:16384">
      <c r="A138" s="6"/>
      <c r="B138" s="12"/>
      <c r="C138" s="17"/>
      <c r="D138" s="16"/>
      <c r="E138" s="12"/>
      <c r="F138" s="12"/>
      <c r="G138" s="12"/>
      <c r="H138" s="10" t="s">
        <v>46</v>
      </c>
      <c r="I138" s="12"/>
      <c r="J138" s="22"/>
      <c r="K138" s="20" t="s">
        <v>46</v>
      </c>
      <c r="XEY138" s="2"/>
      <c r="XEZ138" s="2"/>
      <c r="XFA138" s="2"/>
      <c r="XFB138" s="2"/>
      <c r="XFC138" s="2"/>
      <c r="XFD138" s="2"/>
    </row>
    <row r="139" s="1" customFormat="1" ht="24.2" customHeight="1" spans="1:16384">
      <c r="A139" s="6"/>
      <c r="B139" s="12"/>
      <c r="C139" s="17"/>
      <c r="D139" s="16"/>
      <c r="E139" s="12"/>
      <c r="F139" s="12"/>
      <c r="G139" s="12"/>
      <c r="H139" s="10" t="s">
        <v>46</v>
      </c>
      <c r="I139" s="12"/>
      <c r="J139" s="22"/>
      <c r="K139" s="20" t="s">
        <v>46</v>
      </c>
      <c r="XEY139" s="2"/>
      <c r="XEZ139" s="2"/>
      <c r="XFA139" s="2"/>
      <c r="XFB139" s="2"/>
      <c r="XFC139" s="2"/>
      <c r="XFD139" s="2"/>
    </row>
    <row r="140" s="1" customFormat="1" ht="24.2" customHeight="1" spans="1:16384">
      <c r="A140" s="6"/>
      <c r="B140" s="12"/>
      <c r="C140" s="17"/>
      <c r="D140" s="16"/>
      <c r="E140" s="12"/>
      <c r="F140" s="12"/>
      <c r="G140" s="12"/>
      <c r="H140" s="10" t="s">
        <v>46</v>
      </c>
      <c r="I140" s="12"/>
      <c r="J140" s="22"/>
      <c r="K140" s="20" t="s">
        <v>46</v>
      </c>
      <c r="XEY140" s="2"/>
      <c r="XEZ140" s="2"/>
      <c r="XFA140" s="2"/>
      <c r="XFB140" s="2"/>
      <c r="XFC140" s="2"/>
      <c r="XFD140" s="2"/>
    </row>
    <row r="141" s="1" customFormat="1" ht="24.2" customHeight="1" spans="1:16384">
      <c r="A141" s="6"/>
      <c r="B141" s="12"/>
      <c r="C141" s="17"/>
      <c r="D141" s="16"/>
      <c r="E141" s="12"/>
      <c r="F141" s="12"/>
      <c r="G141" s="12"/>
      <c r="H141" s="10" t="s">
        <v>46</v>
      </c>
      <c r="I141" s="12"/>
      <c r="J141" s="22"/>
      <c r="K141" s="20" t="s">
        <v>46</v>
      </c>
      <c r="XEY141" s="2"/>
      <c r="XEZ141" s="2"/>
      <c r="XFA141" s="2"/>
      <c r="XFB141" s="2"/>
      <c r="XFC141" s="2"/>
      <c r="XFD141" s="2"/>
    </row>
    <row r="142" s="1" customFormat="1" ht="24.2" customHeight="1" spans="1:16384">
      <c r="A142" s="6"/>
      <c r="B142" s="12"/>
      <c r="C142" s="17"/>
      <c r="D142" s="16"/>
      <c r="E142" s="12"/>
      <c r="F142" s="12"/>
      <c r="G142" s="12"/>
      <c r="H142" s="10" t="s">
        <v>46</v>
      </c>
      <c r="I142" s="12"/>
      <c r="J142" s="22"/>
      <c r="K142" s="20" t="s">
        <v>46</v>
      </c>
      <c r="XEY142" s="2"/>
      <c r="XEZ142" s="2"/>
      <c r="XFA142" s="2"/>
      <c r="XFB142" s="2"/>
      <c r="XFC142" s="2"/>
      <c r="XFD142" s="2"/>
    </row>
    <row r="143" s="1" customFormat="1" ht="24.2" customHeight="1" spans="1:16384">
      <c r="A143" s="6"/>
      <c r="B143" s="12"/>
      <c r="C143" s="17"/>
      <c r="D143" s="16"/>
      <c r="E143" s="12"/>
      <c r="F143" s="12"/>
      <c r="G143" s="12"/>
      <c r="H143" s="10" t="s">
        <v>46</v>
      </c>
      <c r="I143" s="12"/>
      <c r="J143" s="22"/>
      <c r="K143" s="20" t="s">
        <v>46</v>
      </c>
      <c r="XEY143" s="2"/>
      <c r="XEZ143" s="2"/>
      <c r="XFA143" s="2"/>
      <c r="XFB143" s="2"/>
      <c r="XFC143" s="2"/>
      <c r="XFD143" s="2"/>
    </row>
    <row r="144" s="1" customFormat="1" ht="24.2" customHeight="1" spans="1:16384">
      <c r="A144" s="6"/>
      <c r="B144" s="12"/>
      <c r="C144" s="17"/>
      <c r="D144" s="16"/>
      <c r="E144" s="12"/>
      <c r="F144" s="12"/>
      <c r="G144" s="12"/>
      <c r="H144" s="10" t="s">
        <v>46</v>
      </c>
      <c r="I144" s="12"/>
      <c r="J144" s="22"/>
      <c r="K144" s="20" t="s">
        <v>46</v>
      </c>
      <c r="XEY144" s="2"/>
      <c r="XEZ144" s="2"/>
      <c r="XFA144" s="2"/>
      <c r="XFB144" s="2"/>
      <c r="XFC144" s="2"/>
      <c r="XFD144" s="2"/>
    </row>
    <row r="145" s="1" customFormat="1" ht="24.2" customHeight="1" spans="1:16384">
      <c r="A145" s="6"/>
      <c r="B145" s="12"/>
      <c r="C145" s="17"/>
      <c r="D145" s="16"/>
      <c r="E145" s="12"/>
      <c r="F145" s="12"/>
      <c r="G145" s="12"/>
      <c r="H145" s="10" t="s">
        <v>46</v>
      </c>
      <c r="I145" s="12"/>
      <c r="J145" s="22"/>
      <c r="K145" s="20" t="s">
        <v>46</v>
      </c>
      <c r="XEY145" s="2"/>
      <c r="XEZ145" s="2"/>
      <c r="XFA145" s="2"/>
      <c r="XFB145" s="2"/>
      <c r="XFC145" s="2"/>
      <c r="XFD145" s="2"/>
    </row>
    <row r="146" s="1" customFormat="1" ht="24.2" customHeight="1" spans="1:16384">
      <c r="A146" s="6"/>
      <c r="B146" s="11"/>
      <c r="C146" s="17"/>
      <c r="D146" s="14"/>
      <c r="E146" s="11"/>
      <c r="F146" s="11"/>
      <c r="G146" s="11"/>
      <c r="H146" s="10" t="s">
        <v>46</v>
      </c>
      <c r="I146" s="11"/>
      <c r="J146" s="36"/>
      <c r="K146" s="20" t="s">
        <v>46</v>
      </c>
      <c r="XEY146" s="2"/>
      <c r="XEZ146" s="2"/>
      <c r="XFA146" s="2"/>
      <c r="XFB146" s="2"/>
      <c r="XFC146" s="2"/>
      <c r="XFD146" s="2"/>
    </row>
    <row r="147" s="1" customFormat="1" ht="24.2" customHeight="1" spans="1:16384">
      <c r="A147" s="6"/>
      <c r="B147" s="12"/>
      <c r="C147" s="17"/>
      <c r="D147" s="16"/>
      <c r="E147" s="12"/>
      <c r="F147" s="11"/>
      <c r="G147" s="11"/>
      <c r="H147" s="10" t="s">
        <v>46</v>
      </c>
      <c r="I147" s="11"/>
      <c r="J147" s="36"/>
      <c r="K147" s="20" t="s">
        <v>46</v>
      </c>
      <c r="XEY147" s="2"/>
      <c r="XEZ147" s="2"/>
      <c r="XFA147" s="2"/>
      <c r="XFB147" s="2"/>
      <c r="XFC147" s="2"/>
      <c r="XFD147" s="2"/>
    </row>
    <row r="148" s="1" customFormat="1" ht="24.2" customHeight="1" spans="1:16384">
      <c r="A148" s="6"/>
      <c r="B148" s="12"/>
      <c r="C148" s="17"/>
      <c r="D148" s="16"/>
      <c r="E148" s="12"/>
      <c r="F148" s="11"/>
      <c r="G148" s="11"/>
      <c r="H148" s="10" t="s">
        <v>46</v>
      </c>
      <c r="I148" s="11"/>
      <c r="J148" s="36"/>
      <c r="K148" s="20" t="s">
        <v>46</v>
      </c>
      <c r="XEY148" s="2"/>
      <c r="XEZ148" s="2"/>
      <c r="XFA148" s="2"/>
      <c r="XFB148" s="2"/>
      <c r="XFC148" s="2"/>
      <c r="XFD148" s="2"/>
    </row>
    <row r="149" s="1" customFormat="1" ht="24.2" customHeight="1" spans="1:16384">
      <c r="A149" s="6"/>
      <c r="B149" s="12"/>
      <c r="C149" s="17"/>
      <c r="D149" s="16"/>
      <c r="E149" s="12"/>
      <c r="F149" s="11"/>
      <c r="G149" s="11"/>
      <c r="H149" s="10" t="s">
        <v>46</v>
      </c>
      <c r="I149" s="11"/>
      <c r="J149" s="36"/>
      <c r="K149" s="20" t="s">
        <v>46</v>
      </c>
      <c r="XEY149" s="2"/>
      <c r="XEZ149" s="2"/>
      <c r="XFA149" s="2"/>
      <c r="XFB149" s="2"/>
      <c r="XFC149" s="2"/>
      <c r="XFD149" s="2"/>
    </row>
    <row r="150" s="1" customFormat="1" ht="24.2" customHeight="1" spans="1:16384">
      <c r="A150" s="6"/>
      <c r="B150" s="12"/>
      <c r="C150" s="34"/>
      <c r="D150" s="16"/>
      <c r="E150" s="12"/>
      <c r="F150" s="11"/>
      <c r="G150" s="11"/>
      <c r="H150" s="10" t="s">
        <v>46</v>
      </c>
      <c r="I150" s="11"/>
      <c r="J150" s="36"/>
      <c r="K150" s="20" t="s">
        <v>46</v>
      </c>
      <c r="XEY150" s="2"/>
      <c r="XEZ150" s="2"/>
      <c r="XFA150" s="2"/>
      <c r="XFB150" s="2"/>
      <c r="XFC150" s="2"/>
      <c r="XFD150" s="2"/>
    </row>
    <row r="151" s="1" customFormat="1" ht="24.2" customHeight="1" spans="1:16384">
      <c r="A151" s="6"/>
      <c r="B151" s="12"/>
      <c r="C151" s="17"/>
      <c r="D151" s="16"/>
      <c r="E151" s="12"/>
      <c r="F151" s="12"/>
      <c r="G151" s="12"/>
      <c r="H151" s="10" t="s">
        <v>46</v>
      </c>
      <c r="I151" s="12"/>
      <c r="J151" s="22"/>
      <c r="K151" s="20" t="s">
        <v>46</v>
      </c>
      <c r="XEY151" s="2"/>
      <c r="XEZ151" s="2"/>
      <c r="XFA151" s="2"/>
      <c r="XFB151" s="2"/>
      <c r="XFC151" s="2"/>
      <c r="XFD151" s="2"/>
    </row>
    <row r="152" s="1" customFormat="1" ht="24.2" customHeight="1" spans="1:16384">
      <c r="A152" s="6"/>
      <c r="B152" s="12"/>
      <c r="C152" s="17"/>
      <c r="D152" s="16"/>
      <c r="E152" s="12"/>
      <c r="F152" s="12"/>
      <c r="G152" s="12"/>
      <c r="H152" s="10" t="s">
        <v>46</v>
      </c>
      <c r="I152" s="12"/>
      <c r="J152" s="22"/>
      <c r="K152" s="20" t="s">
        <v>46</v>
      </c>
      <c r="XEY152" s="2"/>
      <c r="XEZ152" s="2"/>
      <c r="XFA152" s="2"/>
      <c r="XFB152" s="2"/>
      <c r="XFC152" s="2"/>
      <c r="XFD152" s="2"/>
    </row>
    <row r="153" s="1" customFormat="1" ht="24.2" customHeight="1" spans="1:16384">
      <c r="A153" s="6"/>
      <c r="B153" s="12"/>
      <c r="C153" s="17"/>
      <c r="D153" s="16"/>
      <c r="E153" s="12"/>
      <c r="F153" s="12"/>
      <c r="G153" s="12"/>
      <c r="H153" s="10" t="s">
        <v>46</v>
      </c>
      <c r="I153" s="12"/>
      <c r="J153" s="23"/>
      <c r="K153" s="20" t="s">
        <v>46</v>
      </c>
      <c r="XEY153" s="2"/>
      <c r="XEZ153" s="2"/>
      <c r="XFA153" s="2"/>
      <c r="XFB153" s="2"/>
      <c r="XFC153" s="2"/>
      <c r="XFD153" s="2"/>
    </row>
    <row r="154" s="1" customFormat="1" ht="24.2" customHeight="1" spans="1:16384">
      <c r="A154" s="6"/>
      <c r="B154" s="12"/>
      <c r="C154" s="17"/>
      <c r="D154" s="16"/>
      <c r="E154" s="12"/>
      <c r="F154" s="12"/>
      <c r="G154" s="12"/>
      <c r="H154" s="10" t="s">
        <v>46</v>
      </c>
      <c r="I154" s="12"/>
      <c r="J154" s="22"/>
      <c r="K154" s="20" t="s">
        <v>46</v>
      </c>
      <c r="XEY154" s="2"/>
      <c r="XEZ154" s="2"/>
      <c r="XFA154" s="2"/>
      <c r="XFB154" s="2"/>
      <c r="XFC154" s="2"/>
      <c r="XFD154" s="2"/>
    </row>
    <row r="155" s="1" customFormat="1" ht="24.2" customHeight="1" spans="1:16384">
      <c r="A155" s="6"/>
      <c r="B155" s="12"/>
      <c r="C155" s="17"/>
      <c r="D155" s="16"/>
      <c r="E155" s="12"/>
      <c r="F155" s="12"/>
      <c r="G155" s="12"/>
      <c r="H155" s="10" t="s">
        <v>46</v>
      </c>
      <c r="I155" s="12"/>
      <c r="J155" s="22"/>
      <c r="K155" s="20" t="s">
        <v>46</v>
      </c>
      <c r="XEY155" s="2"/>
      <c r="XEZ155" s="2"/>
      <c r="XFA155" s="2"/>
      <c r="XFB155" s="2"/>
      <c r="XFC155" s="2"/>
      <c r="XFD155" s="2"/>
    </row>
    <row r="156" s="1" customFormat="1" ht="24.2" customHeight="1" spans="1:16384">
      <c r="A156" s="6"/>
      <c r="B156" s="12"/>
      <c r="C156" s="17"/>
      <c r="D156" s="16"/>
      <c r="E156" s="12"/>
      <c r="F156" s="12"/>
      <c r="G156" s="12"/>
      <c r="H156" s="10" t="s">
        <v>46</v>
      </c>
      <c r="I156" s="12"/>
      <c r="J156" s="22"/>
      <c r="K156" s="20" t="s">
        <v>46</v>
      </c>
      <c r="XEY156" s="2"/>
      <c r="XEZ156" s="2"/>
      <c r="XFA156" s="2"/>
      <c r="XFB156" s="2"/>
      <c r="XFC156" s="2"/>
      <c r="XFD156" s="2"/>
    </row>
    <row r="157" s="1" customFormat="1" ht="24.2" customHeight="1" spans="1:16384">
      <c r="A157" s="6"/>
      <c r="B157" s="12"/>
      <c r="C157" s="17"/>
      <c r="D157" s="16"/>
      <c r="E157" s="12"/>
      <c r="F157" s="12"/>
      <c r="G157" s="12"/>
      <c r="H157" s="10" t="s">
        <v>46</v>
      </c>
      <c r="I157" s="12"/>
      <c r="J157" s="22"/>
      <c r="K157" s="20" t="s">
        <v>46</v>
      </c>
      <c r="XEY157" s="2"/>
      <c r="XEZ157" s="2"/>
      <c r="XFA157" s="2"/>
      <c r="XFB157" s="2"/>
      <c r="XFC157" s="2"/>
      <c r="XFD157" s="2"/>
    </row>
    <row r="158" s="1" customFormat="1" ht="24.2" customHeight="1" spans="1:16384">
      <c r="A158" s="6"/>
      <c r="B158" s="12"/>
      <c r="C158" s="17"/>
      <c r="D158" s="16"/>
      <c r="E158" s="12"/>
      <c r="F158" s="12"/>
      <c r="G158" s="12"/>
      <c r="H158" s="10" t="s">
        <v>46</v>
      </c>
      <c r="I158" s="12"/>
      <c r="J158" s="22"/>
      <c r="K158" s="20" t="s">
        <v>46</v>
      </c>
      <c r="XEY158" s="2"/>
      <c r="XEZ158" s="2"/>
      <c r="XFA158" s="2"/>
      <c r="XFB158" s="2"/>
      <c r="XFC158" s="2"/>
      <c r="XFD158" s="2"/>
    </row>
    <row r="159" s="1" customFormat="1" ht="24.2" customHeight="1" spans="1:16384">
      <c r="A159" s="6"/>
      <c r="B159" s="12"/>
      <c r="C159" s="17"/>
      <c r="D159" s="16"/>
      <c r="E159" s="12"/>
      <c r="F159" s="12"/>
      <c r="G159" s="12"/>
      <c r="H159" s="10" t="s">
        <v>46</v>
      </c>
      <c r="I159" s="12"/>
      <c r="J159" s="22"/>
      <c r="K159" s="20" t="s">
        <v>46</v>
      </c>
      <c r="XEY159" s="2"/>
      <c r="XEZ159" s="2"/>
      <c r="XFA159" s="2"/>
      <c r="XFB159" s="2"/>
      <c r="XFC159" s="2"/>
      <c r="XFD159" s="2"/>
    </row>
    <row r="160" s="1" customFormat="1" ht="24.2" customHeight="1" spans="1:16384">
      <c r="A160" s="6"/>
      <c r="B160" s="12"/>
      <c r="C160" s="17"/>
      <c r="D160" s="16"/>
      <c r="E160" s="12"/>
      <c r="F160" s="12"/>
      <c r="G160" s="12"/>
      <c r="H160" s="10" t="s">
        <v>46</v>
      </c>
      <c r="I160" s="12"/>
      <c r="J160" s="22"/>
      <c r="K160" s="20" t="s">
        <v>46</v>
      </c>
      <c r="XEY160" s="2"/>
      <c r="XEZ160" s="2"/>
      <c r="XFA160" s="2"/>
      <c r="XFB160" s="2"/>
      <c r="XFC160" s="2"/>
      <c r="XFD160" s="2"/>
    </row>
    <row r="161" s="1" customFormat="1" ht="24.2" customHeight="1" spans="1:16384">
      <c r="A161" s="6"/>
      <c r="B161" s="12"/>
      <c r="C161" s="17"/>
      <c r="D161" s="16"/>
      <c r="E161" s="12"/>
      <c r="F161" s="12"/>
      <c r="G161" s="12"/>
      <c r="H161" s="10" t="s">
        <v>46</v>
      </c>
      <c r="I161" s="12"/>
      <c r="J161" s="22"/>
      <c r="K161" s="20" t="s">
        <v>46</v>
      </c>
      <c r="XEY161" s="2"/>
      <c r="XEZ161" s="2"/>
      <c r="XFA161" s="2"/>
      <c r="XFB161" s="2"/>
      <c r="XFC161" s="2"/>
      <c r="XFD161" s="2"/>
    </row>
    <row r="162" s="1" customFormat="1" ht="24.2" customHeight="1" spans="1:16384">
      <c r="A162" s="6"/>
      <c r="B162" s="12"/>
      <c r="C162" s="17"/>
      <c r="D162" s="16"/>
      <c r="E162" s="12"/>
      <c r="F162" s="12"/>
      <c r="G162" s="12"/>
      <c r="H162" s="10" t="s">
        <v>46</v>
      </c>
      <c r="I162" s="12"/>
      <c r="J162" s="23"/>
      <c r="K162" s="20" t="s">
        <v>46</v>
      </c>
      <c r="XEY162" s="2"/>
      <c r="XEZ162" s="2"/>
      <c r="XFA162" s="2"/>
      <c r="XFB162" s="2"/>
      <c r="XFC162" s="2"/>
      <c r="XFD162" s="2"/>
    </row>
    <row r="163" s="1" customFormat="1" ht="24.2" customHeight="1" spans="1:16384">
      <c r="A163" s="6"/>
      <c r="B163" s="12"/>
      <c r="C163" s="17"/>
      <c r="D163" s="16"/>
      <c r="E163" s="12"/>
      <c r="F163" s="12"/>
      <c r="G163" s="12"/>
      <c r="H163" s="10" t="s">
        <v>46</v>
      </c>
      <c r="I163" s="12"/>
      <c r="J163" s="22"/>
      <c r="K163" s="20" t="s">
        <v>46</v>
      </c>
      <c r="XEY163" s="2"/>
      <c r="XEZ163" s="2"/>
      <c r="XFA163" s="2"/>
      <c r="XFB163" s="2"/>
      <c r="XFC163" s="2"/>
      <c r="XFD163" s="2"/>
    </row>
    <row r="164" s="1" customFormat="1" ht="24.2" customHeight="1" spans="1:16384">
      <c r="A164" s="6"/>
      <c r="B164" s="12"/>
      <c r="C164" s="17"/>
      <c r="D164" s="16"/>
      <c r="E164" s="12"/>
      <c r="F164" s="12"/>
      <c r="G164" s="12"/>
      <c r="H164" s="10" t="s">
        <v>46</v>
      </c>
      <c r="I164" s="12"/>
      <c r="J164" s="22"/>
      <c r="K164" s="20" t="s">
        <v>46</v>
      </c>
      <c r="XEY164" s="2"/>
      <c r="XEZ164" s="2"/>
      <c r="XFA164" s="2"/>
      <c r="XFB164" s="2"/>
      <c r="XFC164" s="2"/>
      <c r="XFD164" s="2"/>
    </row>
    <row r="165" s="1" customFormat="1" ht="24.2" customHeight="1" spans="1:16384">
      <c r="A165" s="6"/>
      <c r="B165" s="12"/>
      <c r="C165" s="17"/>
      <c r="D165" s="16"/>
      <c r="E165" s="12"/>
      <c r="F165" s="12"/>
      <c r="G165" s="12"/>
      <c r="H165" s="10" t="s">
        <v>46</v>
      </c>
      <c r="I165" s="12"/>
      <c r="J165" s="22"/>
      <c r="K165" s="20" t="s">
        <v>46</v>
      </c>
      <c r="XEY165" s="2"/>
      <c r="XEZ165" s="2"/>
      <c r="XFA165" s="2"/>
      <c r="XFB165" s="2"/>
      <c r="XFC165" s="2"/>
      <c r="XFD165" s="2"/>
    </row>
    <row r="166" s="1" customFormat="1" ht="24.2" customHeight="1" spans="1:16384">
      <c r="A166" s="6"/>
      <c r="B166" s="12"/>
      <c r="C166" s="17"/>
      <c r="D166" s="16"/>
      <c r="E166" s="12"/>
      <c r="F166" s="12"/>
      <c r="G166" s="12"/>
      <c r="H166" s="10" t="s">
        <v>46</v>
      </c>
      <c r="I166" s="12"/>
      <c r="J166" s="22"/>
      <c r="K166" s="20" t="s">
        <v>46</v>
      </c>
      <c r="XEY166" s="2"/>
      <c r="XEZ166" s="2"/>
      <c r="XFA166" s="2"/>
      <c r="XFB166" s="2"/>
      <c r="XFC166" s="2"/>
      <c r="XFD166" s="2"/>
    </row>
    <row r="167" s="1" customFormat="1" ht="24.2" customHeight="1" spans="1:16384">
      <c r="A167" s="6"/>
      <c r="B167" s="12"/>
      <c r="C167" s="17"/>
      <c r="D167" s="16"/>
      <c r="E167" s="12"/>
      <c r="F167" s="12"/>
      <c r="G167" s="12"/>
      <c r="H167" s="10" t="s">
        <v>46</v>
      </c>
      <c r="I167" s="12"/>
      <c r="J167" s="22"/>
      <c r="K167" s="20" t="s">
        <v>46</v>
      </c>
      <c r="XEY167" s="2"/>
      <c r="XEZ167" s="2"/>
      <c r="XFA167" s="2"/>
      <c r="XFB167" s="2"/>
      <c r="XFC167" s="2"/>
      <c r="XFD167" s="2"/>
    </row>
    <row r="168" s="1" customFormat="1" ht="24.2" customHeight="1" spans="1:16384">
      <c r="A168" s="6"/>
      <c r="B168" s="12"/>
      <c r="C168" s="17"/>
      <c r="D168" s="16"/>
      <c r="E168" s="12"/>
      <c r="F168" s="12"/>
      <c r="G168" s="12"/>
      <c r="H168" s="10" t="s">
        <v>46</v>
      </c>
      <c r="I168" s="12"/>
      <c r="J168" s="22"/>
      <c r="K168" s="20" t="s">
        <v>46</v>
      </c>
      <c r="XEY168" s="2"/>
      <c r="XEZ168" s="2"/>
      <c r="XFA168" s="2"/>
      <c r="XFB168" s="2"/>
      <c r="XFC168" s="2"/>
      <c r="XFD168" s="2"/>
    </row>
    <row r="169" s="1" customFormat="1" ht="24.2" customHeight="1" spans="1:16384">
      <c r="A169" s="6"/>
      <c r="B169" s="12"/>
      <c r="C169" s="17"/>
      <c r="D169" s="16"/>
      <c r="E169" s="12"/>
      <c r="F169" s="12"/>
      <c r="G169" s="12"/>
      <c r="H169" s="10" t="s">
        <v>46</v>
      </c>
      <c r="I169" s="12"/>
      <c r="J169" s="22"/>
      <c r="K169" s="20" t="s">
        <v>46</v>
      </c>
      <c r="XEY169" s="2"/>
      <c r="XEZ169" s="2"/>
      <c r="XFA169" s="2"/>
      <c r="XFB169" s="2"/>
      <c r="XFC169" s="2"/>
      <c r="XFD169" s="2"/>
    </row>
    <row r="170" s="1" customFormat="1" ht="24.2" customHeight="1" spans="1:16384">
      <c r="A170" s="6"/>
      <c r="B170" s="12"/>
      <c r="C170" s="17"/>
      <c r="D170" s="16"/>
      <c r="E170" s="12"/>
      <c r="F170" s="12"/>
      <c r="G170" s="12"/>
      <c r="H170" s="10" t="s">
        <v>46</v>
      </c>
      <c r="I170" s="12"/>
      <c r="J170" s="22"/>
      <c r="K170" s="20" t="s">
        <v>46</v>
      </c>
      <c r="XEY170" s="2"/>
      <c r="XEZ170" s="2"/>
      <c r="XFA170" s="2"/>
      <c r="XFB170" s="2"/>
      <c r="XFC170" s="2"/>
      <c r="XFD170" s="2"/>
    </row>
    <row r="171" s="1" customFormat="1" ht="24.2" customHeight="1" spans="1:16384">
      <c r="A171" s="6"/>
      <c r="B171" s="12"/>
      <c r="C171" s="17"/>
      <c r="D171" s="16"/>
      <c r="E171" s="12"/>
      <c r="F171" s="12"/>
      <c r="G171" s="12"/>
      <c r="H171" s="10" t="s">
        <v>46</v>
      </c>
      <c r="I171" s="12"/>
      <c r="J171" s="22"/>
      <c r="K171" s="20" t="s">
        <v>46</v>
      </c>
      <c r="XEY171" s="2"/>
      <c r="XEZ171" s="2"/>
      <c r="XFA171" s="2"/>
      <c r="XFB171" s="2"/>
      <c r="XFC171" s="2"/>
      <c r="XFD171" s="2"/>
    </row>
    <row r="172" s="1" customFormat="1" ht="24.2" customHeight="1" spans="1:16384">
      <c r="A172" s="6"/>
      <c r="B172" s="12"/>
      <c r="C172" s="17"/>
      <c r="D172" s="16"/>
      <c r="E172" s="12"/>
      <c r="F172" s="12"/>
      <c r="G172" s="12"/>
      <c r="H172" s="10" t="s">
        <v>46</v>
      </c>
      <c r="I172" s="12"/>
      <c r="J172" s="22"/>
      <c r="K172" s="20" t="s">
        <v>46</v>
      </c>
      <c r="XEY172" s="2"/>
      <c r="XEZ172" s="2"/>
      <c r="XFA172" s="2"/>
      <c r="XFB172" s="2"/>
      <c r="XFC172" s="2"/>
      <c r="XFD172" s="2"/>
    </row>
    <row r="173" s="1" customFormat="1" ht="24.2" customHeight="1" spans="1:16384">
      <c r="A173" s="6"/>
      <c r="B173" s="12"/>
      <c r="C173" s="17"/>
      <c r="D173" s="16"/>
      <c r="E173" s="12"/>
      <c r="F173" s="12"/>
      <c r="G173" s="12"/>
      <c r="H173" s="10" t="s">
        <v>46</v>
      </c>
      <c r="I173" s="12"/>
      <c r="J173" s="22"/>
      <c r="K173" s="20" t="s">
        <v>46</v>
      </c>
      <c r="XEY173" s="2"/>
      <c r="XEZ173" s="2"/>
      <c r="XFA173" s="2"/>
      <c r="XFB173" s="2"/>
      <c r="XFC173" s="2"/>
      <c r="XFD173" s="2"/>
    </row>
    <row r="174" s="1" customFormat="1" ht="24.2" customHeight="1" spans="1:16384">
      <c r="A174" s="6"/>
      <c r="B174" s="12"/>
      <c r="C174" s="17"/>
      <c r="D174" s="16"/>
      <c r="E174" s="12"/>
      <c r="F174" s="12"/>
      <c r="G174" s="12"/>
      <c r="H174" s="10" t="s">
        <v>46</v>
      </c>
      <c r="I174" s="12"/>
      <c r="J174" s="22"/>
      <c r="K174" s="20" t="s">
        <v>46</v>
      </c>
      <c r="XEY174" s="2"/>
      <c r="XEZ174" s="2"/>
      <c r="XFA174" s="2"/>
      <c r="XFB174" s="2"/>
      <c r="XFC174" s="2"/>
      <c r="XFD174" s="2"/>
    </row>
    <row r="175" s="1" customFormat="1" ht="24.2" customHeight="1" spans="1:16384">
      <c r="A175" s="6"/>
      <c r="B175" s="12"/>
      <c r="C175" s="17"/>
      <c r="D175" s="35"/>
      <c r="E175" s="12"/>
      <c r="F175" s="12"/>
      <c r="G175" s="12"/>
      <c r="H175" s="10" t="s">
        <v>46</v>
      </c>
      <c r="I175" s="12"/>
      <c r="J175" s="22"/>
      <c r="K175" s="20" t="s">
        <v>46</v>
      </c>
      <c r="XEY175" s="2"/>
      <c r="XEZ175" s="2"/>
      <c r="XFA175" s="2"/>
      <c r="XFB175" s="2"/>
      <c r="XFC175" s="2"/>
      <c r="XFD175" s="2"/>
    </row>
    <row r="176" s="1" customFormat="1" ht="24.2" customHeight="1" spans="1:16384">
      <c r="A176" s="6"/>
      <c r="B176" s="12"/>
      <c r="C176" s="17"/>
      <c r="D176" s="16"/>
      <c r="E176" s="12"/>
      <c r="F176" s="12"/>
      <c r="G176" s="12"/>
      <c r="H176" s="10" t="s">
        <v>46</v>
      </c>
      <c r="I176" s="12"/>
      <c r="J176" s="22"/>
      <c r="K176" s="20" t="s">
        <v>46</v>
      </c>
      <c r="XEY176" s="2"/>
      <c r="XEZ176" s="2"/>
      <c r="XFA176" s="2"/>
      <c r="XFB176" s="2"/>
      <c r="XFC176" s="2"/>
      <c r="XFD176" s="2"/>
    </row>
    <row r="177" s="1" customFormat="1" ht="24.2" customHeight="1" spans="1:16384">
      <c r="A177" s="6"/>
      <c r="B177" s="12"/>
      <c r="C177" s="17"/>
      <c r="D177" s="16"/>
      <c r="E177" s="12"/>
      <c r="F177" s="12"/>
      <c r="G177" s="12"/>
      <c r="H177" s="10" t="s">
        <v>46</v>
      </c>
      <c r="I177" s="12"/>
      <c r="J177" s="22"/>
      <c r="K177" s="20" t="s">
        <v>46</v>
      </c>
      <c r="XEY177" s="2"/>
      <c r="XEZ177" s="2"/>
      <c r="XFA177" s="2"/>
      <c r="XFB177" s="2"/>
      <c r="XFC177" s="2"/>
      <c r="XFD177" s="2"/>
    </row>
    <row r="178" s="1" customFormat="1" ht="24.2" customHeight="1" spans="1:16384">
      <c r="A178" s="6"/>
      <c r="B178" s="12"/>
      <c r="C178" s="17"/>
      <c r="D178" s="16"/>
      <c r="E178" s="12"/>
      <c r="F178" s="12"/>
      <c r="G178" s="12"/>
      <c r="H178" s="10" t="s">
        <v>46</v>
      </c>
      <c r="I178" s="12"/>
      <c r="J178" s="22"/>
      <c r="K178" s="20" t="s">
        <v>46</v>
      </c>
      <c r="XEY178" s="2"/>
      <c r="XEZ178" s="2"/>
      <c r="XFA178" s="2"/>
      <c r="XFB178" s="2"/>
      <c r="XFC178" s="2"/>
      <c r="XFD178" s="2"/>
    </row>
    <row r="179" s="1" customFormat="1" ht="24.2" customHeight="1" spans="1:16384">
      <c r="A179" s="6"/>
      <c r="B179" s="12"/>
      <c r="C179" s="17"/>
      <c r="D179" s="16"/>
      <c r="E179" s="12"/>
      <c r="F179" s="12"/>
      <c r="G179" s="12"/>
      <c r="H179" s="10" t="s">
        <v>46</v>
      </c>
      <c r="I179" s="12"/>
      <c r="J179" s="22"/>
      <c r="K179" s="20" t="s">
        <v>46</v>
      </c>
      <c r="XEY179" s="2"/>
      <c r="XEZ179" s="2"/>
      <c r="XFA179" s="2"/>
      <c r="XFB179" s="2"/>
      <c r="XFC179" s="2"/>
      <c r="XFD179" s="2"/>
    </row>
    <row r="180" s="1" customFormat="1" ht="24.2" customHeight="1" spans="1:16384">
      <c r="A180" s="6"/>
      <c r="B180" s="12"/>
      <c r="C180" s="17"/>
      <c r="D180" s="16"/>
      <c r="E180" s="12"/>
      <c r="F180" s="12"/>
      <c r="G180" s="12"/>
      <c r="H180" s="10" t="s">
        <v>46</v>
      </c>
      <c r="I180" s="12"/>
      <c r="J180" s="22"/>
      <c r="K180" s="20" t="s">
        <v>46</v>
      </c>
      <c r="XEY180" s="2"/>
      <c r="XEZ180" s="2"/>
      <c r="XFA180" s="2"/>
      <c r="XFB180" s="2"/>
      <c r="XFC180" s="2"/>
      <c r="XFD180" s="2"/>
    </row>
    <row r="181" s="1" customFormat="1" ht="24.2" customHeight="1" spans="1:16384">
      <c r="A181" s="6"/>
      <c r="B181" s="12"/>
      <c r="C181" s="17"/>
      <c r="D181" s="16"/>
      <c r="E181" s="12"/>
      <c r="F181" s="12"/>
      <c r="G181" s="12"/>
      <c r="H181" s="10" t="s">
        <v>46</v>
      </c>
      <c r="I181" s="12"/>
      <c r="J181" s="22"/>
      <c r="K181" s="20" t="s">
        <v>46</v>
      </c>
      <c r="XEY181" s="2"/>
      <c r="XEZ181" s="2"/>
      <c r="XFA181" s="2"/>
      <c r="XFB181" s="2"/>
      <c r="XFC181" s="2"/>
      <c r="XFD181" s="2"/>
    </row>
    <row r="182" s="1" customFormat="1" ht="24.2" customHeight="1" spans="1:16384">
      <c r="A182" s="6"/>
      <c r="B182" s="12"/>
      <c r="C182" s="17"/>
      <c r="D182" s="16"/>
      <c r="E182" s="12"/>
      <c r="F182" s="12"/>
      <c r="G182" s="12"/>
      <c r="H182" s="10" t="s">
        <v>46</v>
      </c>
      <c r="I182" s="12"/>
      <c r="J182" s="22"/>
      <c r="K182" s="20" t="s">
        <v>46</v>
      </c>
      <c r="XEY182" s="2"/>
      <c r="XEZ182" s="2"/>
      <c r="XFA182" s="2"/>
      <c r="XFB182" s="2"/>
      <c r="XFC182" s="2"/>
      <c r="XFD182" s="2"/>
    </row>
    <row r="183" s="1" customFormat="1" ht="24.2" customHeight="1" spans="1:16384">
      <c r="A183" s="6"/>
      <c r="B183" s="12"/>
      <c r="C183" s="17"/>
      <c r="D183" s="16"/>
      <c r="E183" s="12"/>
      <c r="F183" s="12"/>
      <c r="G183" s="12"/>
      <c r="H183" s="10" t="s">
        <v>46</v>
      </c>
      <c r="I183" s="12"/>
      <c r="J183" s="22"/>
      <c r="K183" s="20" t="s">
        <v>46</v>
      </c>
      <c r="XEY183" s="2"/>
      <c r="XEZ183" s="2"/>
      <c r="XFA183" s="2"/>
      <c r="XFB183" s="2"/>
      <c r="XFC183" s="2"/>
      <c r="XFD183" s="2"/>
    </row>
    <row r="184" s="1" customFormat="1" ht="24.2" customHeight="1" spans="1:16384">
      <c r="A184" s="6"/>
      <c r="B184" s="12"/>
      <c r="C184" s="17"/>
      <c r="D184" s="16"/>
      <c r="E184" s="12"/>
      <c r="F184" s="12"/>
      <c r="G184" s="12"/>
      <c r="H184" s="10" t="s">
        <v>46</v>
      </c>
      <c r="I184" s="12"/>
      <c r="J184" s="22"/>
      <c r="K184" s="20" t="s">
        <v>46</v>
      </c>
      <c r="XEY184" s="2"/>
      <c r="XEZ184" s="2"/>
      <c r="XFA184" s="2"/>
      <c r="XFB184" s="2"/>
      <c r="XFC184" s="2"/>
      <c r="XFD184" s="2"/>
    </row>
    <row r="185" s="1" customFormat="1" ht="24.2" customHeight="1" spans="1:16384">
      <c r="A185" s="6"/>
      <c r="B185" s="12"/>
      <c r="C185" s="17"/>
      <c r="D185" s="16"/>
      <c r="E185" s="12"/>
      <c r="F185" s="12"/>
      <c r="G185" s="12"/>
      <c r="H185" s="10" t="s">
        <v>46</v>
      </c>
      <c r="I185" s="12"/>
      <c r="J185" s="22"/>
      <c r="K185" s="20" t="s">
        <v>46</v>
      </c>
      <c r="XEY185" s="2"/>
      <c r="XEZ185" s="2"/>
      <c r="XFA185" s="2"/>
      <c r="XFB185" s="2"/>
      <c r="XFC185" s="2"/>
      <c r="XFD185" s="2"/>
    </row>
    <row r="186" s="1" customFormat="1" ht="24.2" customHeight="1" spans="1:16384">
      <c r="A186" s="6"/>
      <c r="B186" s="12"/>
      <c r="C186" s="17"/>
      <c r="D186" s="16"/>
      <c r="E186" s="12"/>
      <c r="F186" s="12"/>
      <c r="G186" s="12"/>
      <c r="H186" s="10" t="s">
        <v>46</v>
      </c>
      <c r="I186" s="12"/>
      <c r="J186" s="22"/>
      <c r="K186" s="20" t="s">
        <v>46</v>
      </c>
      <c r="XEY186" s="2"/>
      <c r="XEZ186" s="2"/>
      <c r="XFA186" s="2"/>
      <c r="XFB186" s="2"/>
      <c r="XFC186" s="2"/>
      <c r="XFD186" s="2"/>
    </row>
    <row r="187" s="1" customFormat="1" ht="24.2" customHeight="1" spans="1:16384">
      <c r="A187" s="6"/>
      <c r="B187" s="12"/>
      <c r="C187" s="17"/>
      <c r="D187" s="16"/>
      <c r="E187" s="12"/>
      <c r="F187" s="12"/>
      <c r="G187" s="12"/>
      <c r="H187" s="10" t="s">
        <v>46</v>
      </c>
      <c r="I187" s="12"/>
      <c r="J187" s="22"/>
      <c r="K187" s="20" t="s">
        <v>46</v>
      </c>
      <c r="XEY187" s="2"/>
      <c r="XEZ187" s="2"/>
      <c r="XFA187" s="2"/>
      <c r="XFB187" s="2"/>
      <c r="XFC187" s="2"/>
      <c r="XFD187" s="2"/>
    </row>
    <row r="188" s="1" customFormat="1" ht="24.2" customHeight="1" spans="1:16384">
      <c r="A188" s="6"/>
      <c r="B188" s="12"/>
      <c r="C188" s="17"/>
      <c r="D188" s="16"/>
      <c r="E188" s="12"/>
      <c r="F188" s="12"/>
      <c r="G188" s="12"/>
      <c r="H188" s="10" t="s">
        <v>46</v>
      </c>
      <c r="I188" s="12"/>
      <c r="J188" s="22"/>
      <c r="K188" s="20" t="s">
        <v>46</v>
      </c>
      <c r="XEY188" s="2"/>
      <c r="XEZ188" s="2"/>
      <c r="XFA188" s="2"/>
      <c r="XFB188" s="2"/>
      <c r="XFC188" s="2"/>
      <c r="XFD188" s="2"/>
    </row>
    <row r="189" s="1" customFormat="1" ht="24.2" customHeight="1" spans="1:16384">
      <c r="A189" s="6"/>
      <c r="B189" s="12"/>
      <c r="C189" s="17"/>
      <c r="D189" s="16"/>
      <c r="E189" s="12"/>
      <c r="F189" s="12"/>
      <c r="G189" s="12"/>
      <c r="H189" s="10" t="s">
        <v>46</v>
      </c>
      <c r="I189" s="12"/>
      <c r="J189" s="22"/>
      <c r="K189" s="20" t="s">
        <v>46</v>
      </c>
      <c r="XEY189" s="2"/>
      <c r="XEZ189" s="2"/>
      <c r="XFA189" s="2"/>
      <c r="XFB189" s="2"/>
      <c r="XFC189" s="2"/>
      <c r="XFD189" s="2"/>
    </row>
    <row r="190" s="1" customFormat="1" ht="24.2" customHeight="1" spans="1:16384">
      <c r="A190" s="6"/>
      <c r="B190" s="12"/>
      <c r="C190" s="17"/>
      <c r="D190" s="16"/>
      <c r="E190" s="12"/>
      <c r="F190" s="12"/>
      <c r="G190" s="12"/>
      <c r="H190" s="10" t="s">
        <v>46</v>
      </c>
      <c r="I190" s="12"/>
      <c r="J190" s="22"/>
      <c r="K190" s="20" t="s">
        <v>46</v>
      </c>
      <c r="XEY190" s="2"/>
      <c r="XEZ190" s="2"/>
      <c r="XFA190" s="2"/>
      <c r="XFB190" s="2"/>
      <c r="XFC190" s="2"/>
      <c r="XFD190" s="2"/>
    </row>
    <row r="191" s="1" customFormat="1" ht="24.2" customHeight="1" spans="1:16384">
      <c r="A191" s="6"/>
      <c r="B191" s="12"/>
      <c r="C191" s="17"/>
      <c r="D191" s="16"/>
      <c r="E191" s="12"/>
      <c r="F191" s="12"/>
      <c r="G191" s="12"/>
      <c r="H191" s="10" t="s">
        <v>46</v>
      </c>
      <c r="I191" s="12"/>
      <c r="J191" s="22"/>
      <c r="K191" s="20" t="s">
        <v>46</v>
      </c>
      <c r="XEY191" s="2"/>
      <c r="XEZ191" s="2"/>
      <c r="XFA191" s="2"/>
      <c r="XFB191" s="2"/>
      <c r="XFC191" s="2"/>
      <c r="XFD191" s="2"/>
    </row>
    <row r="192" s="1" customFormat="1" ht="24.2" customHeight="1" spans="1:16384">
      <c r="A192" s="6"/>
      <c r="B192" s="12"/>
      <c r="C192" s="17"/>
      <c r="D192" s="16"/>
      <c r="E192" s="12"/>
      <c r="F192" s="12"/>
      <c r="G192" s="12"/>
      <c r="H192" s="10" t="s">
        <v>46</v>
      </c>
      <c r="I192" s="12"/>
      <c r="J192" s="22"/>
      <c r="K192" s="20" t="s">
        <v>46</v>
      </c>
      <c r="XEY192" s="2"/>
      <c r="XEZ192" s="2"/>
      <c r="XFA192" s="2"/>
      <c r="XFB192" s="2"/>
      <c r="XFC192" s="2"/>
      <c r="XFD192" s="2"/>
    </row>
    <row r="193" s="1" customFormat="1" ht="24.2" customHeight="1" spans="1:16384">
      <c r="A193" s="6"/>
      <c r="B193" s="12"/>
      <c r="C193" s="17"/>
      <c r="D193" s="16"/>
      <c r="E193" s="12"/>
      <c r="F193" s="12"/>
      <c r="G193" s="12"/>
      <c r="H193" s="10" t="s">
        <v>46</v>
      </c>
      <c r="I193" s="12"/>
      <c r="J193" s="22"/>
      <c r="K193" s="20" t="s">
        <v>46</v>
      </c>
      <c r="XEY193" s="2"/>
      <c r="XEZ193" s="2"/>
      <c r="XFA193" s="2"/>
      <c r="XFB193" s="2"/>
      <c r="XFC193" s="2"/>
      <c r="XFD193" s="2"/>
    </row>
    <row r="194" s="1" customFormat="1" ht="24.2" customHeight="1" spans="1:16384">
      <c r="A194" s="6"/>
      <c r="B194" s="12"/>
      <c r="C194" s="17"/>
      <c r="D194" s="16"/>
      <c r="E194" s="12"/>
      <c r="F194" s="12"/>
      <c r="G194" s="12"/>
      <c r="H194" s="10" t="s">
        <v>46</v>
      </c>
      <c r="I194" s="12"/>
      <c r="J194" s="22"/>
      <c r="K194" s="20" t="s">
        <v>46</v>
      </c>
      <c r="XEY194" s="2"/>
      <c r="XEZ194" s="2"/>
      <c r="XFA194" s="2"/>
      <c r="XFB194" s="2"/>
      <c r="XFC194" s="2"/>
      <c r="XFD194" s="2"/>
    </row>
    <row r="195" s="1" customFormat="1" ht="24.2" customHeight="1" spans="1:16384">
      <c r="A195" s="6"/>
      <c r="B195" s="12"/>
      <c r="C195" s="17"/>
      <c r="D195" s="16"/>
      <c r="E195" s="12"/>
      <c r="F195" s="12"/>
      <c r="G195" s="12"/>
      <c r="H195" s="10" t="s">
        <v>46</v>
      </c>
      <c r="I195" s="12"/>
      <c r="J195" s="22"/>
      <c r="K195" s="20" t="s">
        <v>46</v>
      </c>
      <c r="XEY195" s="2"/>
      <c r="XEZ195" s="2"/>
      <c r="XFA195" s="2"/>
      <c r="XFB195" s="2"/>
      <c r="XFC195" s="2"/>
      <c r="XFD195" s="2"/>
    </row>
    <row r="196" s="1" customFormat="1" ht="24.2" customHeight="1" spans="1:16384">
      <c r="A196" s="6"/>
      <c r="B196" s="12"/>
      <c r="C196" s="17"/>
      <c r="D196" s="16"/>
      <c r="E196" s="12"/>
      <c r="F196" s="12"/>
      <c r="G196" s="12"/>
      <c r="H196" s="10" t="s">
        <v>46</v>
      </c>
      <c r="I196" s="12"/>
      <c r="J196" s="22"/>
      <c r="K196" s="20" t="s">
        <v>46</v>
      </c>
      <c r="XEY196" s="2"/>
      <c r="XEZ196" s="2"/>
      <c r="XFA196" s="2"/>
      <c r="XFB196" s="2"/>
      <c r="XFC196" s="2"/>
      <c r="XFD196" s="2"/>
    </row>
    <row r="197" s="1" customFormat="1" ht="24.2" customHeight="1" spans="1:16384">
      <c r="A197" s="6"/>
      <c r="B197" s="12"/>
      <c r="C197" s="17"/>
      <c r="D197" s="16"/>
      <c r="E197" s="12"/>
      <c r="F197" s="12"/>
      <c r="G197" s="12"/>
      <c r="H197" s="10" t="s">
        <v>46</v>
      </c>
      <c r="I197" s="12"/>
      <c r="J197" s="22"/>
      <c r="K197" s="20" t="s">
        <v>46</v>
      </c>
      <c r="XEY197" s="2"/>
      <c r="XEZ197" s="2"/>
      <c r="XFA197" s="2"/>
      <c r="XFB197" s="2"/>
      <c r="XFC197" s="2"/>
      <c r="XFD197" s="2"/>
    </row>
    <row r="198" s="1" customFormat="1" ht="24.2" customHeight="1" spans="1:16384">
      <c r="A198" s="6"/>
      <c r="B198" s="12"/>
      <c r="C198" s="17"/>
      <c r="D198" s="16"/>
      <c r="E198" s="12"/>
      <c r="F198" s="12"/>
      <c r="G198" s="12"/>
      <c r="H198" s="10" t="s">
        <v>46</v>
      </c>
      <c r="I198" s="12"/>
      <c r="J198" s="22"/>
      <c r="K198" s="20" t="s">
        <v>46</v>
      </c>
      <c r="XEY198" s="2"/>
      <c r="XEZ198" s="2"/>
      <c r="XFA198" s="2"/>
      <c r="XFB198" s="2"/>
      <c r="XFC198" s="2"/>
      <c r="XFD198" s="2"/>
    </row>
    <row r="199" s="1" customFormat="1" ht="24.2" customHeight="1" spans="1:16384">
      <c r="A199" s="6"/>
      <c r="B199" s="12"/>
      <c r="C199" s="17"/>
      <c r="D199" s="16"/>
      <c r="E199" s="12"/>
      <c r="F199" s="12"/>
      <c r="G199" s="12"/>
      <c r="H199" s="10" t="s">
        <v>46</v>
      </c>
      <c r="I199" s="12"/>
      <c r="J199" s="22"/>
      <c r="K199" s="20" t="s">
        <v>46</v>
      </c>
      <c r="XEY199" s="2"/>
      <c r="XEZ199" s="2"/>
      <c r="XFA199" s="2"/>
      <c r="XFB199" s="2"/>
      <c r="XFC199" s="2"/>
      <c r="XFD199" s="2"/>
    </row>
    <row r="200" s="1" customFormat="1" ht="24.2" customHeight="1" spans="1:16384">
      <c r="A200" s="6"/>
      <c r="B200" s="12"/>
      <c r="C200" s="17"/>
      <c r="D200" s="16"/>
      <c r="E200" s="12"/>
      <c r="F200" s="12"/>
      <c r="G200" s="12"/>
      <c r="H200" s="10" t="s">
        <v>46</v>
      </c>
      <c r="I200" s="12"/>
      <c r="J200" s="22"/>
      <c r="K200" s="20" t="s">
        <v>46</v>
      </c>
      <c r="XEY200" s="2"/>
      <c r="XEZ200" s="2"/>
      <c r="XFA200" s="2"/>
      <c r="XFB200" s="2"/>
      <c r="XFC200" s="2"/>
      <c r="XFD200" s="2"/>
    </row>
    <row r="201" s="1" customFormat="1" ht="24.2" customHeight="1" spans="1:16384">
      <c r="A201" s="6"/>
      <c r="B201" s="12"/>
      <c r="C201" s="17"/>
      <c r="D201" s="16"/>
      <c r="E201" s="12"/>
      <c r="F201" s="12"/>
      <c r="G201" s="12"/>
      <c r="H201" s="10" t="s">
        <v>46</v>
      </c>
      <c r="I201" s="12"/>
      <c r="J201" s="22"/>
      <c r="K201" s="20" t="s">
        <v>46</v>
      </c>
      <c r="XEY201" s="2"/>
      <c r="XEZ201" s="2"/>
      <c r="XFA201" s="2"/>
      <c r="XFB201" s="2"/>
      <c r="XFC201" s="2"/>
      <c r="XFD201" s="2"/>
    </row>
    <row r="202" s="1" customFormat="1" ht="24.2" customHeight="1" spans="1:16384">
      <c r="A202" s="6"/>
      <c r="B202" s="11"/>
      <c r="C202" s="17"/>
      <c r="D202" s="14"/>
      <c r="E202" s="11"/>
      <c r="F202" s="11"/>
      <c r="G202" s="11"/>
      <c r="H202" s="10" t="s">
        <v>46</v>
      </c>
      <c r="I202" s="11"/>
      <c r="J202" s="11"/>
      <c r="K202" s="20" t="s">
        <v>46</v>
      </c>
      <c r="XEY202" s="2"/>
      <c r="XEZ202" s="2"/>
      <c r="XFA202" s="2"/>
      <c r="XFB202" s="2"/>
      <c r="XFC202" s="2"/>
      <c r="XFD202" s="2"/>
    </row>
    <row r="203" s="1" customFormat="1" ht="24.2" customHeight="1" spans="1:16384">
      <c r="A203" s="6"/>
      <c r="B203" s="12"/>
      <c r="C203" s="17"/>
      <c r="D203" s="16"/>
      <c r="E203" s="12"/>
      <c r="F203" s="12"/>
      <c r="G203" s="12"/>
      <c r="H203" s="10" t="s">
        <v>46</v>
      </c>
      <c r="I203" s="12"/>
      <c r="J203" s="12"/>
      <c r="K203" s="20" t="s">
        <v>46</v>
      </c>
      <c r="XEY203" s="2"/>
      <c r="XEZ203" s="2"/>
      <c r="XFA203" s="2"/>
      <c r="XFB203" s="2"/>
      <c r="XFC203" s="2"/>
      <c r="XFD203" s="2"/>
    </row>
    <row r="204" s="1" customFormat="1" ht="24.2" customHeight="1" spans="1:16384">
      <c r="A204" s="6"/>
      <c r="B204" s="12"/>
      <c r="C204" s="17"/>
      <c r="D204" s="16"/>
      <c r="E204" s="12"/>
      <c r="F204" s="12"/>
      <c r="G204" s="12"/>
      <c r="H204" s="10" t="s">
        <v>46</v>
      </c>
      <c r="I204" s="12"/>
      <c r="J204" s="12"/>
      <c r="K204" s="20" t="s">
        <v>46</v>
      </c>
      <c r="XEY204" s="2"/>
      <c r="XEZ204" s="2"/>
      <c r="XFA204" s="2"/>
      <c r="XFB204" s="2"/>
      <c r="XFC204" s="2"/>
      <c r="XFD204" s="2"/>
    </row>
    <row r="205" s="1" customFormat="1" ht="24.2" customHeight="1" spans="1:16384">
      <c r="A205" s="6"/>
      <c r="B205" s="12"/>
      <c r="C205" s="17"/>
      <c r="D205" s="16"/>
      <c r="E205" s="12"/>
      <c r="F205" s="12"/>
      <c r="G205" s="12"/>
      <c r="H205" s="10" t="s">
        <v>46</v>
      </c>
      <c r="I205" s="12"/>
      <c r="J205" s="12"/>
      <c r="K205" s="20" t="s">
        <v>46</v>
      </c>
      <c r="XEY205" s="2"/>
      <c r="XEZ205" s="2"/>
      <c r="XFA205" s="2"/>
      <c r="XFB205" s="2"/>
      <c r="XFC205" s="2"/>
      <c r="XFD205" s="2"/>
    </row>
    <row r="206" s="1" customFormat="1" ht="24.2" customHeight="1" spans="1:16384">
      <c r="A206" s="6"/>
      <c r="B206" s="12"/>
      <c r="C206" s="17"/>
      <c r="D206" s="16"/>
      <c r="E206" s="12"/>
      <c r="F206" s="12"/>
      <c r="G206" s="12"/>
      <c r="H206" s="10" t="s">
        <v>46</v>
      </c>
      <c r="I206" s="12"/>
      <c r="J206" s="12"/>
      <c r="K206" s="20" t="s">
        <v>46</v>
      </c>
      <c r="XEY206" s="2"/>
      <c r="XEZ206" s="2"/>
      <c r="XFA206" s="2"/>
      <c r="XFB206" s="2"/>
      <c r="XFC206" s="2"/>
      <c r="XFD206" s="2"/>
    </row>
    <row r="207" s="1" customFormat="1" ht="24.2" customHeight="1" spans="1:16384">
      <c r="A207" s="6"/>
      <c r="B207" s="12"/>
      <c r="C207" s="17"/>
      <c r="D207" s="16"/>
      <c r="E207" s="12"/>
      <c r="F207" s="12"/>
      <c r="G207" s="12"/>
      <c r="H207" s="10" t="s">
        <v>46</v>
      </c>
      <c r="I207" s="12"/>
      <c r="J207" s="12"/>
      <c r="K207" s="20" t="s">
        <v>46</v>
      </c>
      <c r="XEY207" s="2"/>
      <c r="XEZ207" s="2"/>
      <c r="XFA207" s="2"/>
      <c r="XFB207" s="2"/>
      <c r="XFC207" s="2"/>
      <c r="XFD207" s="2"/>
    </row>
    <row r="208" s="1" customFormat="1" ht="24.2" customHeight="1" spans="1:16384">
      <c r="A208" s="6"/>
      <c r="B208" s="12"/>
      <c r="C208" s="17"/>
      <c r="D208" s="12"/>
      <c r="E208" s="12"/>
      <c r="F208" s="12"/>
      <c r="G208" s="12"/>
      <c r="H208" s="10" t="s">
        <v>46</v>
      </c>
      <c r="I208" s="12"/>
      <c r="J208" s="12"/>
      <c r="K208" s="20" t="s">
        <v>46</v>
      </c>
      <c r="XEY208" s="2"/>
      <c r="XEZ208" s="2"/>
      <c r="XFA208" s="2"/>
      <c r="XFB208" s="2"/>
      <c r="XFC208" s="2"/>
      <c r="XFD208" s="2"/>
    </row>
    <row r="209" s="1" customFormat="1" ht="24.2" customHeight="1" spans="1:16384">
      <c r="A209" s="6"/>
      <c r="B209" s="12"/>
      <c r="C209" s="17"/>
      <c r="D209" s="16"/>
      <c r="E209" s="12"/>
      <c r="F209" s="12"/>
      <c r="G209" s="12"/>
      <c r="H209" s="10" t="s">
        <v>46</v>
      </c>
      <c r="I209" s="12"/>
      <c r="J209" s="22"/>
      <c r="K209" s="20" t="s">
        <v>46</v>
      </c>
      <c r="XEY209" s="2"/>
      <c r="XEZ209" s="2"/>
      <c r="XFA209" s="2"/>
      <c r="XFB209" s="2"/>
      <c r="XFC209" s="2"/>
      <c r="XFD209" s="2"/>
    </row>
    <row r="210" s="1" customFormat="1" ht="24.2" customHeight="1" spans="1:16384">
      <c r="A210" s="6"/>
      <c r="B210" s="12"/>
      <c r="C210" s="17"/>
      <c r="D210" s="16"/>
      <c r="E210" s="12"/>
      <c r="F210" s="12"/>
      <c r="G210" s="12"/>
      <c r="H210" s="10" t="s">
        <v>46</v>
      </c>
      <c r="I210" s="12"/>
      <c r="J210" s="33"/>
      <c r="K210" s="20" t="s">
        <v>46</v>
      </c>
      <c r="XEY210" s="2"/>
      <c r="XEZ210" s="2"/>
      <c r="XFA210" s="2"/>
      <c r="XFB210" s="2"/>
      <c r="XFC210" s="2"/>
      <c r="XFD210" s="2"/>
    </row>
    <row r="211" s="1" customFormat="1" ht="24.2" customHeight="1" spans="1:16384">
      <c r="A211" s="6"/>
      <c r="B211" s="12"/>
      <c r="C211" s="17"/>
      <c r="D211" s="16"/>
      <c r="E211" s="12"/>
      <c r="F211" s="12"/>
      <c r="G211" s="12"/>
      <c r="H211" s="10" t="s">
        <v>46</v>
      </c>
      <c r="I211" s="12"/>
      <c r="J211" s="22"/>
      <c r="K211" s="20" t="s">
        <v>46</v>
      </c>
      <c r="XEY211" s="2"/>
      <c r="XEZ211" s="2"/>
      <c r="XFA211" s="2"/>
      <c r="XFB211" s="2"/>
      <c r="XFC211" s="2"/>
      <c r="XFD211" s="2"/>
    </row>
    <row r="212" s="1" customFormat="1" ht="24.2" customHeight="1" spans="1:16384">
      <c r="A212" s="6"/>
      <c r="B212" s="12"/>
      <c r="C212" s="17"/>
      <c r="D212" s="16"/>
      <c r="E212" s="12"/>
      <c r="F212" s="12"/>
      <c r="G212" s="12"/>
      <c r="H212" s="10" t="s">
        <v>46</v>
      </c>
      <c r="I212" s="12"/>
      <c r="J212" s="22"/>
      <c r="K212" s="20" t="s">
        <v>46</v>
      </c>
      <c r="XEY212" s="2"/>
      <c r="XEZ212" s="2"/>
      <c r="XFA212" s="2"/>
      <c r="XFB212" s="2"/>
      <c r="XFC212" s="2"/>
      <c r="XFD212" s="2"/>
    </row>
    <row r="213" s="1" customFormat="1" ht="24.2" customHeight="1" spans="1:16384">
      <c r="A213" s="6"/>
      <c r="B213" s="12"/>
      <c r="C213" s="17"/>
      <c r="D213" s="16"/>
      <c r="E213" s="12"/>
      <c r="F213" s="12"/>
      <c r="G213" s="12"/>
      <c r="H213" s="10" t="s">
        <v>46</v>
      </c>
      <c r="I213" s="12"/>
      <c r="J213" s="22"/>
      <c r="K213" s="20" t="s">
        <v>46</v>
      </c>
      <c r="XEY213" s="2"/>
      <c r="XEZ213" s="2"/>
      <c r="XFA213" s="2"/>
      <c r="XFB213" s="2"/>
      <c r="XFC213" s="2"/>
      <c r="XFD213" s="2"/>
    </row>
    <row r="214" s="1" customFormat="1" ht="24.2" customHeight="1" spans="1:16384">
      <c r="A214" s="6"/>
      <c r="B214" s="12"/>
      <c r="C214" s="17"/>
      <c r="D214" s="16"/>
      <c r="E214" s="12"/>
      <c r="F214" s="12"/>
      <c r="G214" s="12"/>
      <c r="H214" s="10" t="s">
        <v>46</v>
      </c>
      <c r="I214" s="12"/>
      <c r="J214" s="33"/>
      <c r="K214" s="20" t="s">
        <v>46</v>
      </c>
      <c r="XEY214" s="2"/>
      <c r="XEZ214" s="2"/>
      <c r="XFA214" s="2"/>
      <c r="XFB214" s="2"/>
      <c r="XFC214" s="2"/>
      <c r="XFD214" s="2"/>
    </row>
    <row r="215" s="1" customFormat="1" ht="24.2" customHeight="1" spans="1:16384">
      <c r="A215" s="6"/>
      <c r="B215" s="12"/>
      <c r="C215" s="17"/>
      <c r="D215" s="16"/>
      <c r="E215" s="12"/>
      <c r="F215" s="12"/>
      <c r="G215" s="12"/>
      <c r="H215" s="10" t="s">
        <v>46</v>
      </c>
      <c r="I215" s="12"/>
      <c r="J215" s="33"/>
      <c r="K215" s="20" t="s">
        <v>46</v>
      </c>
      <c r="XEY215" s="2"/>
      <c r="XEZ215" s="2"/>
      <c r="XFA215" s="2"/>
      <c r="XFB215" s="2"/>
      <c r="XFC215" s="2"/>
      <c r="XFD215" s="2"/>
    </row>
    <row r="216" s="1" customFormat="1" ht="24.2" customHeight="1" spans="1:16384">
      <c r="A216" s="6"/>
      <c r="B216" s="12"/>
      <c r="C216" s="17"/>
      <c r="D216" s="16"/>
      <c r="E216" s="12"/>
      <c r="F216" s="12"/>
      <c r="G216" s="12"/>
      <c r="H216" s="10" t="s">
        <v>46</v>
      </c>
      <c r="I216" s="12"/>
      <c r="J216" s="33"/>
      <c r="K216" s="20" t="s">
        <v>46</v>
      </c>
      <c r="XEY216" s="2"/>
      <c r="XEZ216" s="2"/>
      <c r="XFA216" s="2"/>
      <c r="XFB216" s="2"/>
      <c r="XFC216" s="2"/>
      <c r="XFD216" s="2"/>
    </row>
    <row r="217" s="1" customFormat="1" ht="24.2" customHeight="1" spans="1:16384">
      <c r="A217" s="6"/>
      <c r="B217" s="12"/>
      <c r="C217" s="17"/>
      <c r="D217" s="16"/>
      <c r="E217" s="12"/>
      <c r="F217" s="12"/>
      <c r="G217" s="12"/>
      <c r="H217" s="10" t="s">
        <v>46</v>
      </c>
      <c r="I217" s="12"/>
      <c r="J217" s="22"/>
      <c r="K217" s="20" t="s">
        <v>46</v>
      </c>
      <c r="XEY217" s="2"/>
      <c r="XEZ217" s="2"/>
      <c r="XFA217" s="2"/>
      <c r="XFB217" s="2"/>
      <c r="XFC217" s="2"/>
      <c r="XFD217" s="2"/>
    </row>
    <row r="218" s="1" customFormat="1" ht="24.2" customHeight="1" spans="1:16384">
      <c r="A218" s="6"/>
      <c r="B218" s="12"/>
      <c r="C218" s="17"/>
      <c r="D218" s="16"/>
      <c r="E218" s="12"/>
      <c r="F218" s="12"/>
      <c r="G218" s="12"/>
      <c r="H218" s="10" t="s">
        <v>46</v>
      </c>
      <c r="I218" s="12"/>
      <c r="J218" s="22"/>
      <c r="K218" s="20" t="s">
        <v>46</v>
      </c>
      <c r="XEY218" s="2"/>
      <c r="XEZ218" s="2"/>
      <c r="XFA218" s="2"/>
      <c r="XFB218" s="2"/>
      <c r="XFC218" s="2"/>
      <c r="XFD218" s="2"/>
    </row>
    <row r="219" s="1" customFormat="1" ht="24.2" customHeight="1" spans="1:16384">
      <c r="A219" s="6"/>
      <c r="B219" s="12"/>
      <c r="C219" s="17"/>
      <c r="D219" s="16"/>
      <c r="E219" s="12"/>
      <c r="F219" s="12"/>
      <c r="G219" s="12"/>
      <c r="H219" s="10" t="s">
        <v>46</v>
      </c>
      <c r="I219" s="12"/>
      <c r="J219" s="33"/>
      <c r="K219" s="20" t="s">
        <v>46</v>
      </c>
      <c r="XEY219" s="2"/>
      <c r="XEZ219" s="2"/>
      <c r="XFA219" s="2"/>
      <c r="XFB219" s="2"/>
      <c r="XFC219" s="2"/>
      <c r="XFD219" s="2"/>
    </row>
    <row r="220" s="1" customFormat="1" ht="24.2" customHeight="1" spans="1:16384">
      <c r="A220" s="6"/>
      <c r="B220" s="12"/>
      <c r="C220" s="17"/>
      <c r="D220" s="16"/>
      <c r="E220" s="12"/>
      <c r="F220" s="12"/>
      <c r="G220" s="12"/>
      <c r="H220" s="10" t="s">
        <v>46</v>
      </c>
      <c r="I220" s="12"/>
      <c r="J220" s="22"/>
      <c r="K220" s="20" t="s">
        <v>46</v>
      </c>
      <c r="XEY220" s="2"/>
      <c r="XEZ220" s="2"/>
      <c r="XFA220" s="2"/>
      <c r="XFB220" s="2"/>
      <c r="XFC220" s="2"/>
      <c r="XFD220" s="2"/>
    </row>
    <row r="221" s="1" customFormat="1" ht="24.2" customHeight="1" spans="1:16384">
      <c r="A221" s="6"/>
      <c r="B221" s="12"/>
      <c r="C221" s="17"/>
      <c r="D221" s="16"/>
      <c r="E221" s="12"/>
      <c r="F221" s="12"/>
      <c r="G221" s="12"/>
      <c r="H221" s="10" t="s">
        <v>46</v>
      </c>
      <c r="I221" s="12"/>
      <c r="J221" s="33"/>
      <c r="K221" s="20" t="s">
        <v>46</v>
      </c>
      <c r="XEY221" s="2"/>
      <c r="XEZ221" s="2"/>
      <c r="XFA221" s="2"/>
      <c r="XFB221" s="2"/>
      <c r="XFC221" s="2"/>
      <c r="XFD221" s="2"/>
    </row>
    <row r="222" s="1" customFormat="1" ht="24.2" customHeight="1" spans="1:16384">
      <c r="A222" s="6"/>
      <c r="B222" s="12"/>
      <c r="C222" s="17"/>
      <c r="D222" s="16"/>
      <c r="E222" s="12"/>
      <c r="F222" s="12"/>
      <c r="G222" s="12"/>
      <c r="H222" s="10" t="s">
        <v>46</v>
      </c>
      <c r="I222" s="12"/>
      <c r="J222" s="22"/>
      <c r="K222" s="20" t="s">
        <v>46</v>
      </c>
      <c r="XEY222" s="2"/>
      <c r="XEZ222" s="2"/>
      <c r="XFA222" s="2"/>
      <c r="XFB222" s="2"/>
      <c r="XFC222" s="2"/>
      <c r="XFD222" s="2"/>
    </row>
    <row r="223" s="1" customFormat="1" ht="24.2" customHeight="1" spans="1:16384">
      <c r="A223" s="6"/>
      <c r="B223" s="12"/>
      <c r="C223" s="17"/>
      <c r="D223" s="16"/>
      <c r="E223" s="12"/>
      <c r="F223" s="12"/>
      <c r="G223" s="12"/>
      <c r="H223" s="10" t="s">
        <v>46</v>
      </c>
      <c r="I223" s="12"/>
      <c r="J223" s="33"/>
      <c r="K223" s="20" t="s">
        <v>46</v>
      </c>
      <c r="XEY223" s="2"/>
      <c r="XEZ223" s="2"/>
      <c r="XFA223" s="2"/>
      <c r="XFB223" s="2"/>
      <c r="XFC223" s="2"/>
      <c r="XFD223" s="2"/>
    </row>
    <row r="224" s="1" customFormat="1" ht="24.2" customHeight="1" spans="1:16384">
      <c r="A224" s="6"/>
      <c r="B224" s="12"/>
      <c r="C224" s="17"/>
      <c r="D224" s="16"/>
      <c r="E224" s="12"/>
      <c r="F224" s="12"/>
      <c r="G224" s="12"/>
      <c r="H224" s="10" t="s">
        <v>46</v>
      </c>
      <c r="I224" s="12"/>
      <c r="J224" s="22"/>
      <c r="K224" s="20" t="s">
        <v>46</v>
      </c>
      <c r="XEY224" s="2"/>
      <c r="XEZ224" s="2"/>
      <c r="XFA224" s="2"/>
      <c r="XFB224" s="2"/>
      <c r="XFC224" s="2"/>
      <c r="XFD224" s="2"/>
    </row>
    <row r="225" s="1" customFormat="1" ht="24.2" customHeight="1" spans="1:16384">
      <c r="A225" s="6"/>
      <c r="B225" s="12"/>
      <c r="C225" s="17"/>
      <c r="D225" s="16"/>
      <c r="E225" s="12"/>
      <c r="F225" s="12"/>
      <c r="G225" s="12"/>
      <c r="H225" s="10" t="s">
        <v>46</v>
      </c>
      <c r="I225" s="12"/>
      <c r="J225" s="22"/>
      <c r="K225" s="20" t="s">
        <v>46</v>
      </c>
      <c r="XEY225" s="2"/>
      <c r="XEZ225" s="2"/>
      <c r="XFA225" s="2"/>
      <c r="XFB225" s="2"/>
      <c r="XFC225" s="2"/>
      <c r="XFD225" s="2"/>
    </row>
    <row r="226" s="1" customFormat="1" ht="24.2" customHeight="1" spans="1:16384">
      <c r="A226" s="6"/>
      <c r="B226" s="12"/>
      <c r="C226" s="17"/>
      <c r="D226" s="16"/>
      <c r="E226" s="12"/>
      <c r="F226" s="12"/>
      <c r="G226" s="12"/>
      <c r="H226" s="10" t="s">
        <v>46</v>
      </c>
      <c r="I226" s="12"/>
      <c r="J226" s="22"/>
      <c r="K226" s="20" t="s">
        <v>46</v>
      </c>
      <c r="XEY226" s="2"/>
      <c r="XEZ226" s="2"/>
      <c r="XFA226" s="2"/>
      <c r="XFB226" s="2"/>
      <c r="XFC226" s="2"/>
      <c r="XFD226" s="2"/>
    </row>
    <row r="227" s="1" customFormat="1" ht="24.2" customHeight="1" spans="1:16384">
      <c r="A227" s="6"/>
      <c r="B227" s="11"/>
      <c r="C227" s="17"/>
      <c r="D227" s="14"/>
      <c r="E227" s="11"/>
      <c r="F227" s="11"/>
      <c r="G227" s="11"/>
      <c r="H227" s="10" t="s">
        <v>46</v>
      </c>
      <c r="I227" s="11"/>
      <c r="J227" s="36"/>
      <c r="K227" s="20" t="s">
        <v>46</v>
      </c>
      <c r="XEY227" s="2"/>
      <c r="XEZ227" s="2"/>
      <c r="XFA227" s="2"/>
      <c r="XFB227" s="2"/>
      <c r="XFC227" s="2"/>
      <c r="XFD227" s="2"/>
    </row>
    <row r="228" s="1" customFormat="1" ht="24.2" customHeight="1" spans="1:16384">
      <c r="A228" s="6"/>
      <c r="B228" s="12"/>
      <c r="C228" s="17"/>
      <c r="D228" s="16"/>
      <c r="E228" s="12"/>
      <c r="F228" s="12"/>
      <c r="G228" s="12"/>
      <c r="H228" s="10" t="s">
        <v>46</v>
      </c>
      <c r="I228" s="12"/>
      <c r="J228" s="22"/>
      <c r="K228" s="20" t="s">
        <v>46</v>
      </c>
      <c r="XEY228" s="2"/>
      <c r="XEZ228" s="2"/>
      <c r="XFA228" s="2"/>
      <c r="XFB228" s="2"/>
      <c r="XFC228" s="2"/>
      <c r="XFD228" s="2"/>
    </row>
    <row r="229" s="1" customFormat="1" ht="24.2" customHeight="1" spans="1:16384">
      <c r="A229" s="6"/>
      <c r="B229" s="12"/>
      <c r="C229" s="17"/>
      <c r="D229" s="16"/>
      <c r="E229" s="12"/>
      <c r="F229" s="12"/>
      <c r="G229" s="12"/>
      <c r="H229" s="10" t="s">
        <v>46</v>
      </c>
      <c r="I229" s="12"/>
      <c r="J229" s="22"/>
      <c r="K229" s="20" t="s">
        <v>46</v>
      </c>
      <c r="XEY229" s="2"/>
      <c r="XEZ229" s="2"/>
      <c r="XFA229" s="2"/>
      <c r="XFB229" s="2"/>
      <c r="XFC229" s="2"/>
      <c r="XFD229" s="2"/>
    </row>
    <row r="230" s="1" customFormat="1" ht="24.2" customHeight="1" spans="1:16384">
      <c r="A230" s="6"/>
      <c r="B230" s="12"/>
      <c r="C230" s="17"/>
      <c r="D230" s="16"/>
      <c r="E230" s="12"/>
      <c r="F230" s="12"/>
      <c r="G230" s="12"/>
      <c r="H230" s="10" t="s">
        <v>46</v>
      </c>
      <c r="I230" s="12"/>
      <c r="J230" s="22"/>
      <c r="K230" s="20" t="s">
        <v>46</v>
      </c>
      <c r="XEY230" s="2"/>
      <c r="XEZ230" s="2"/>
      <c r="XFA230" s="2"/>
      <c r="XFB230" s="2"/>
      <c r="XFC230" s="2"/>
      <c r="XFD230" s="2"/>
    </row>
    <row r="231" s="1" customFormat="1" ht="24.2" customHeight="1" spans="1:16384">
      <c r="A231" s="6"/>
      <c r="B231" s="12"/>
      <c r="C231" s="17"/>
      <c r="D231" s="16"/>
      <c r="E231" s="12"/>
      <c r="F231" s="12"/>
      <c r="G231" s="12"/>
      <c r="H231" s="10" t="s">
        <v>46</v>
      </c>
      <c r="I231" s="12"/>
      <c r="J231" s="33"/>
      <c r="K231" s="20" t="s">
        <v>46</v>
      </c>
      <c r="XEY231" s="2"/>
      <c r="XEZ231" s="2"/>
      <c r="XFA231" s="2"/>
      <c r="XFB231" s="2"/>
      <c r="XFC231" s="2"/>
      <c r="XFD231" s="2"/>
    </row>
    <row r="232" s="1" customFormat="1" ht="24.2" customHeight="1" spans="1:16384">
      <c r="A232" s="6"/>
      <c r="B232" s="12"/>
      <c r="C232" s="17"/>
      <c r="D232" s="16"/>
      <c r="E232" s="12"/>
      <c r="F232" s="12"/>
      <c r="G232" s="12"/>
      <c r="H232" s="10" t="s">
        <v>46</v>
      </c>
      <c r="I232" s="12"/>
      <c r="J232" s="22"/>
      <c r="K232" s="20" t="s">
        <v>46</v>
      </c>
      <c r="XEY232" s="2"/>
      <c r="XEZ232" s="2"/>
      <c r="XFA232" s="2"/>
      <c r="XFB232" s="2"/>
      <c r="XFC232" s="2"/>
      <c r="XFD232" s="2"/>
    </row>
    <row r="233" s="1" customFormat="1" ht="24.2" customHeight="1" spans="1:16384">
      <c r="A233" s="6"/>
      <c r="B233" s="12"/>
      <c r="C233" s="17"/>
      <c r="D233" s="16"/>
      <c r="E233" s="12"/>
      <c r="F233" s="12"/>
      <c r="G233" s="12"/>
      <c r="H233" s="10" t="s">
        <v>46</v>
      </c>
      <c r="I233" s="12"/>
      <c r="J233" s="22"/>
      <c r="K233" s="20" t="s">
        <v>46</v>
      </c>
      <c r="XEY233" s="2"/>
      <c r="XEZ233" s="2"/>
      <c r="XFA233" s="2"/>
      <c r="XFB233" s="2"/>
      <c r="XFC233" s="2"/>
      <c r="XFD233" s="2"/>
    </row>
    <row r="234" s="1" customFormat="1" ht="24.2" customHeight="1" spans="1:16384">
      <c r="A234" s="6"/>
      <c r="B234" s="12"/>
      <c r="C234" s="17"/>
      <c r="D234" s="16"/>
      <c r="E234" s="12"/>
      <c r="F234" s="12"/>
      <c r="G234" s="12"/>
      <c r="H234" s="10" t="s">
        <v>46</v>
      </c>
      <c r="I234" s="12"/>
      <c r="J234" s="22"/>
      <c r="K234" s="20" t="s">
        <v>46</v>
      </c>
      <c r="XEY234" s="2"/>
      <c r="XEZ234" s="2"/>
      <c r="XFA234" s="2"/>
      <c r="XFB234" s="2"/>
      <c r="XFC234" s="2"/>
      <c r="XFD234" s="2"/>
    </row>
    <row r="235" s="1" customFormat="1" ht="24.2" customHeight="1" spans="1:16384">
      <c r="A235" s="6"/>
      <c r="B235" s="12"/>
      <c r="C235" s="17"/>
      <c r="D235" s="16"/>
      <c r="E235" s="12"/>
      <c r="F235" s="12"/>
      <c r="G235" s="12"/>
      <c r="H235" s="10" t="s">
        <v>46</v>
      </c>
      <c r="I235" s="12"/>
      <c r="J235" s="22"/>
      <c r="K235" s="20" t="s">
        <v>46</v>
      </c>
      <c r="XEY235" s="2"/>
      <c r="XEZ235" s="2"/>
      <c r="XFA235" s="2"/>
      <c r="XFB235" s="2"/>
      <c r="XFC235" s="2"/>
      <c r="XFD235" s="2"/>
    </row>
    <row r="236" s="1" customFormat="1" ht="24.2" customHeight="1" spans="1:16384">
      <c r="A236" s="6"/>
      <c r="B236" s="12"/>
      <c r="C236" s="17"/>
      <c r="D236" s="16"/>
      <c r="E236" s="12"/>
      <c r="F236" s="12"/>
      <c r="G236" s="12"/>
      <c r="H236" s="10" t="s">
        <v>46</v>
      </c>
      <c r="I236" s="12"/>
      <c r="J236" s="22"/>
      <c r="K236" s="20" t="s">
        <v>46</v>
      </c>
      <c r="XEY236" s="2"/>
      <c r="XEZ236" s="2"/>
      <c r="XFA236" s="2"/>
      <c r="XFB236" s="2"/>
      <c r="XFC236" s="2"/>
      <c r="XFD236" s="2"/>
    </row>
    <row r="237" s="1" customFormat="1" ht="24.2" customHeight="1" spans="1:16384">
      <c r="A237" s="6"/>
      <c r="B237" s="12"/>
      <c r="C237" s="17"/>
      <c r="D237" s="16"/>
      <c r="E237" s="12"/>
      <c r="F237" s="12"/>
      <c r="G237" s="12"/>
      <c r="H237" s="10" t="s">
        <v>46</v>
      </c>
      <c r="I237" s="12"/>
      <c r="J237" s="22"/>
      <c r="K237" s="20" t="s">
        <v>46</v>
      </c>
      <c r="XEY237" s="2"/>
      <c r="XEZ237" s="2"/>
      <c r="XFA237" s="2"/>
      <c r="XFB237" s="2"/>
      <c r="XFC237" s="2"/>
      <c r="XFD237" s="2"/>
    </row>
    <row r="238" s="1" customFormat="1" ht="24.2" customHeight="1" spans="1:16384">
      <c r="A238" s="6"/>
      <c r="B238" s="12"/>
      <c r="C238" s="17"/>
      <c r="D238" s="16"/>
      <c r="E238" s="12"/>
      <c r="F238" s="12"/>
      <c r="G238" s="12"/>
      <c r="H238" s="10" t="s">
        <v>46</v>
      </c>
      <c r="I238" s="12"/>
      <c r="J238" s="22"/>
      <c r="K238" s="20" t="s">
        <v>46</v>
      </c>
      <c r="XEY238" s="2"/>
      <c r="XEZ238" s="2"/>
      <c r="XFA238" s="2"/>
      <c r="XFB238" s="2"/>
      <c r="XFC238" s="2"/>
      <c r="XFD238" s="2"/>
    </row>
    <row r="239" s="1" customFormat="1" ht="24.2" customHeight="1" spans="1:16384">
      <c r="A239" s="6"/>
      <c r="B239" s="12"/>
      <c r="C239" s="17"/>
      <c r="D239" s="16"/>
      <c r="E239" s="12"/>
      <c r="F239" s="12"/>
      <c r="G239" s="12"/>
      <c r="H239" s="10" t="s">
        <v>46</v>
      </c>
      <c r="I239" s="12"/>
      <c r="J239" s="22"/>
      <c r="K239" s="20" t="s">
        <v>46</v>
      </c>
      <c r="XEY239" s="2"/>
      <c r="XEZ239" s="2"/>
      <c r="XFA239" s="2"/>
      <c r="XFB239" s="2"/>
      <c r="XFC239" s="2"/>
      <c r="XFD239" s="2"/>
    </row>
    <row r="240" s="1" customFormat="1" ht="24.2" customHeight="1" spans="1:16384">
      <c r="A240" s="6"/>
      <c r="B240" s="12"/>
      <c r="C240" s="17"/>
      <c r="D240" s="16"/>
      <c r="E240" s="12"/>
      <c r="F240" s="12"/>
      <c r="G240" s="12"/>
      <c r="H240" s="10" t="s">
        <v>46</v>
      </c>
      <c r="I240" s="12"/>
      <c r="J240" s="22"/>
      <c r="K240" s="20" t="s">
        <v>46</v>
      </c>
      <c r="XEY240" s="2"/>
      <c r="XEZ240" s="2"/>
      <c r="XFA240" s="2"/>
      <c r="XFB240" s="2"/>
      <c r="XFC240" s="2"/>
      <c r="XFD240" s="2"/>
    </row>
    <row r="241" s="1" customFormat="1" ht="24.2" customHeight="1" spans="1:16384">
      <c r="A241" s="6"/>
      <c r="B241" s="12"/>
      <c r="C241" s="17"/>
      <c r="D241" s="16"/>
      <c r="E241" s="12"/>
      <c r="F241" s="12"/>
      <c r="G241" s="12"/>
      <c r="H241" s="10" t="s">
        <v>46</v>
      </c>
      <c r="I241" s="12"/>
      <c r="J241" s="22"/>
      <c r="K241" s="20" t="s">
        <v>46</v>
      </c>
      <c r="XEY241" s="2"/>
      <c r="XEZ241" s="2"/>
      <c r="XFA241" s="2"/>
      <c r="XFB241" s="2"/>
      <c r="XFC241" s="2"/>
      <c r="XFD241" s="2"/>
    </row>
    <row r="242" s="1" customFormat="1" ht="24.2" customHeight="1" spans="1:16384">
      <c r="A242" s="6"/>
      <c r="B242" s="12"/>
      <c r="C242" s="17"/>
      <c r="D242" s="16"/>
      <c r="E242" s="12"/>
      <c r="F242" s="12"/>
      <c r="G242" s="12"/>
      <c r="H242" s="10" t="s">
        <v>46</v>
      </c>
      <c r="I242" s="12"/>
      <c r="J242" s="22"/>
      <c r="K242" s="20" t="s">
        <v>46</v>
      </c>
      <c r="XEY242" s="2"/>
      <c r="XEZ242" s="2"/>
      <c r="XFA242" s="2"/>
      <c r="XFB242" s="2"/>
      <c r="XFC242" s="2"/>
      <c r="XFD242" s="2"/>
    </row>
    <row r="243" s="1" customFormat="1" ht="24.2" customHeight="1" spans="1:16384">
      <c r="A243" s="6"/>
      <c r="B243" s="12"/>
      <c r="C243" s="17"/>
      <c r="D243" s="16"/>
      <c r="E243" s="12"/>
      <c r="F243" s="12"/>
      <c r="G243" s="12"/>
      <c r="H243" s="10" t="s">
        <v>46</v>
      </c>
      <c r="I243" s="12"/>
      <c r="J243" s="22"/>
      <c r="K243" s="20" t="s">
        <v>46</v>
      </c>
      <c r="XEY243" s="2"/>
      <c r="XEZ243" s="2"/>
      <c r="XFA243" s="2"/>
      <c r="XFB243" s="2"/>
      <c r="XFC243" s="2"/>
      <c r="XFD243" s="2"/>
    </row>
    <row r="244" s="1" customFormat="1" ht="24.2" customHeight="1" spans="1:16384">
      <c r="A244" s="6"/>
      <c r="B244" s="12"/>
      <c r="C244" s="17"/>
      <c r="D244" s="16"/>
      <c r="E244" s="12"/>
      <c r="F244" s="12"/>
      <c r="G244" s="12"/>
      <c r="H244" s="10" t="s">
        <v>46</v>
      </c>
      <c r="I244" s="12"/>
      <c r="J244" s="22"/>
      <c r="K244" s="20" t="s">
        <v>46</v>
      </c>
      <c r="XEY244" s="2"/>
      <c r="XEZ244" s="2"/>
      <c r="XFA244" s="2"/>
      <c r="XFB244" s="2"/>
      <c r="XFC244" s="2"/>
      <c r="XFD244" s="2"/>
    </row>
    <row r="245" s="1" customFormat="1" ht="24.2" customHeight="1" spans="1:16384">
      <c r="A245" s="6"/>
      <c r="B245" s="12"/>
      <c r="C245" s="17"/>
      <c r="D245" s="16"/>
      <c r="E245" s="12"/>
      <c r="F245" s="12"/>
      <c r="G245" s="12"/>
      <c r="H245" s="10" t="s">
        <v>46</v>
      </c>
      <c r="I245" s="12"/>
      <c r="J245" s="22"/>
      <c r="K245" s="20" t="s">
        <v>46</v>
      </c>
      <c r="XEY245" s="2"/>
      <c r="XEZ245" s="2"/>
      <c r="XFA245" s="2"/>
      <c r="XFB245" s="2"/>
      <c r="XFC245" s="2"/>
      <c r="XFD245" s="2"/>
    </row>
    <row r="246" s="1" customFormat="1" ht="24.2" customHeight="1" spans="1:16384">
      <c r="A246" s="6"/>
      <c r="B246" s="12"/>
      <c r="C246" s="17"/>
      <c r="D246" s="16"/>
      <c r="E246" s="12"/>
      <c r="F246" s="12"/>
      <c r="G246" s="12"/>
      <c r="H246" s="10" t="s">
        <v>46</v>
      </c>
      <c r="I246" s="12"/>
      <c r="J246" s="33"/>
      <c r="K246" s="20" t="s">
        <v>46</v>
      </c>
      <c r="XEY246" s="2"/>
      <c r="XEZ246" s="2"/>
      <c r="XFA246" s="2"/>
      <c r="XFB246" s="2"/>
      <c r="XFC246" s="2"/>
      <c r="XFD246" s="2"/>
    </row>
    <row r="247" s="1" customFormat="1" ht="24.2" customHeight="1" spans="1:16384">
      <c r="A247" s="6"/>
      <c r="B247" s="12"/>
      <c r="C247" s="17"/>
      <c r="D247" s="16"/>
      <c r="E247" s="12"/>
      <c r="F247" s="12"/>
      <c r="G247" s="12"/>
      <c r="H247" s="10" t="s">
        <v>46</v>
      </c>
      <c r="I247" s="12"/>
      <c r="J247" s="22"/>
      <c r="K247" s="20" t="s">
        <v>46</v>
      </c>
      <c r="XEY247" s="2"/>
      <c r="XEZ247" s="2"/>
      <c r="XFA247" s="2"/>
      <c r="XFB247" s="2"/>
      <c r="XFC247" s="2"/>
      <c r="XFD247" s="2"/>
    </row>
    <row r="248" s="1" customFormat="1" ht="24.2" customHeight="1" spans="1:16384">
      <c r="A248" s="6"/>
      <c r="B248" s="12"/>
      <c r="C248" s="17"/>
      <c r="D248" s="16"/>
      <c r="E248" s="12"/>
      <c r="F248" s="12"/>
      <c r="G248" s="12"/>
      <c r="H248" s="10" t="s">
        <v>46</v>
      </c>
      <c r="I248" s="12"/>
      <c r="J248" s="22"/>
      <c r="K248" s="20" t="s">
        <v>46</v>
      </c>
      <c r="XEY248" s="2"/>
      <c r="XEZ248" s="2"/>
      <c r="XFA248" s="2"/>
      <c r="XFB248" s="2"/>
      <c r="XFC248" s="2"/>
      <c r="XFD248" s="2"/>
    </row>
    <row r="249" s="1" customFormat="1" ht="24.2" customHeight="1" spans="1:16384">
      <c r="A249" s="6"/>
      <c r="B249" s="12"/>
      <c r="C249" s="17"/>
      <c r="D249" s="16"/>
      <c r="E249" s="12"/>
      <c r="F249" s="12"/>
      <c r="G249" s="12"/>
      <c r="H249" s="10" t="s">
        <v>46</v>
      </c>
      <c r="I249" s="12"/>
      <c r="J249" s="22"/>
      <c r="K249" s="20" t="s">
        <v>46</v>
      </c>
      <c r="XEY249" s="2"/>
      <c r="XEZ249" s="2"/>
      <c r="XFA249" s="2"/>
      <c r="XFB249" s="2"/>
      <c r="XFC249" s="2"/>
      <c r="XFD249" s="2"/>
    </row>
    <row r="250" s="1" customFormat="1" ht="24.2" customHeight="1" spans="1:16384">
      <c r="A250" s="6"/>
      <c r="B250" s="12"/>
      <c r="C250" s="17"/>
      <c r="D250" s="16"/>
      <c r="E250" s="12"/>
      <c r="F250" s="12"/>
      <c r="G250" s="12"/>
      <c r="H250" s="10" t="s">
        <v>46</v>
      </c>
      <c r="I250" s="12"/>
      <c r="J250" s="22"/>
      <c r="K250" s="20" t="s">
        <v>46</v>
      </c>
      <c r="XEY250" s="2"/>
      <c r="XEZ250" s="2"/>
      <c r="XFA250" s="2"/>
      <c r="XFB250" s="2"/>
      <c r="XFC250" s="2"/>
      <c r="XFD250" s="2"/>
    </row>
    <row r="251" s="1" customFormat="1" ht="24.2" customHeight="1" spans="1:16384">
      <c r="A251" s="6"/>
      <c r="B251" s="12"/>
      <c r="C251" s="17"/>
      <c r="D251" s="16"/>
      <c r="E251" s="12"/>
      <c r="F251" s="12"/>
      <c r="G251" s="12"/>
      <c r="H251" s="10" t="s">
        <v>46</v>
      </c>
      <c r="I251" s="12"/>
      <c r="J251" s="22"/>
      <c r="K251" s="20" t="s">
        <v>46</v>
      </c>
      <c r="XEY251" s="2"/>
      <c r="XEZ251" s="2"/>
      <c r="XFA251" s="2"/>
      <c r="XFB251" s="2"/>
      <c r="XFC251" s="2"/>
      <c r="XFD251" s="2"/>
    </row>
    <row r="252" s="1" customFormat="1" ht="24.2" customHeight="1" spans="1:16384">
      <c r="A252" s="6"/>
      <c r="B252" s="12"/>
      <c r="C252" s="17"/>
      <c r="D252" s="16"/>
      <c r="E252" s="12"/>
      <c r="F252" s="12"/>
      <c r="G252" s="12"/>
      <c r="H252" s="10" t="s">
        <v>46</v>
      </c>
      <c r="I252" s="12"/>
      <c r="J252" s="22"/>
      <c r="K252" s="20" t="s">
        <v>46</v>
      </c>
      <c r="XEY252" s="2"/>
      <c r="XEZ252" s="2"/>
      <c r="XFA252" s="2"/>
      <c r="XFB252" s="2"/>
      <c r="XFC252" s="2"/>
      <c r="XFD252" s="2"/>
    </row>
    <row r="253" s="1" customFormat="1" ht="24.2" customHeight="1" spans="1:16384">
      <c r="A253" s="6"/>
      <c r="B253" s="12"/>
      <c r="C253" s="17"/>
      <c r="D253" s="16"/>
      <c r="E253" s="12"/>
      <c r="F253" s="12"/>
      <c r="G253" s="12"/>
      <c r="H253" s="10" t="s">
        <v>46</v>
      </c>
      <c r="I253" s="12"/>
      <c r="J253" s="22"/>
      <c r="K253" s="20" t="s">
        <v>46</v>
      </c>
      <c r="XEY253" s="2"/>
      <c r="XEZ253" s="2"/>
      <c r="XFA253" s="2"/>
      <c r="XFB253" s="2"/>
      <c r="XFC253" s="2"/>
      <c r="XFD253" s="2"/>
    </row>
    <row r="254" s="1" customFormat="1" ht="24.2" customHeight="1" spans="1:16384">
      <c r="A254" s="6"/>
      <c r="B254" s="12"/>
      <c r="C254" s="17"/>
      <c r="D254" s="16"/>
      <c r="E254" s="12"/>
      <c r="F254" s="12"/>
      <c r="G254" s="12"/>
      <c r="H254" s="10" t="s">
        <v>46</v>
      </c>
      <c r="I254" s="12"/>
      <c r="J254" s="22"/>
      <c r="K254" s="20" t="s">
        <v>46</v>
      </c>
      <c r="XEY254" s="2"/>
      <c r="XEZ254" s="2"/>
      <c r="XFA254" s="2"/>
      <c r="XFB254" s="2"/>
      <c r="XFC254" s="2"/>
      <c r="XFD254" s="2"/>
    </row>
    <row r="255" s="1" customFormat="1" ht="24.2" customHeight="1" spans="1:16384">
      <c r="A255" s="6"/>
      <c r="B255" s="12"/>
      <c r="C255" s="17"/>
      <c r="D255" s="16"/>
      <c r="E255" s="12"/>
      <c r="F255" s="12"/>
      <c r="G255" s="12"/>
      <c r="H255" s="10" t="s">
        <v>46</v>
      </c>
      <c r="I255" s="12"/>
      <c r="J255" s="22"/>
      <c r="K255" s="20" t="s">
        <v>46</v>
      </c>
      <c r="XEY255" s="2"/>
      <c r="XEZ255" s="2"/>
      <c r="XFA255" s="2"/>
      <c r="XFB255" s="2"/>
      <c r="XFC255" s="2"/>
      <c r="XFD255" s="2"/>
    </row>
    <row r="256" s="1" customFormat="1" ht="24.2" customHeight="1" spans="1:16384">
      <c r="A256" s="6"/>
      <c r="B256" s="12"/>
      <c r="C256" s="17"/>
      <c r="D256" s="16"/>
      <c r="E256" s="12"/>
      <c r="F256" s="12"/>
      <c r="G256" s="12"/>
      <c r="H256" s="10" t="s">
        <v>46</v>
      </c>
      <c r="I256" s="12"/>
      <c r="J256" s="22"/>
      <c r="K256" s="20" t="s">
        <v>46</v>
      </c>
      <c r="XEY256" s="2"/>
      <c r="XEZ256" s="2"/>
      <c r="XFA256" s="2"/>
      <c r="XFB256" s="2"/>
      <c r="XFC256" s="2"/>
      <c r="XFD256" s="2"/>
    </row>
    <row r="257" s="1" customFormat="1" ht="24.2" customHeight="1" spans="1:16384">
      <c r="A257" s="6"/>
      <c r="B257" s="12"/>
      <c r="C257" s="17"/>
      <c r="D257" s="16"/>
      <c r="E257" s="12"/>
      <c r="F257" s="12"/>
      <c r="G257" s="12"/>
      <c r="H257" s="10" t="s">
        <v>46</v>
      </c>
      <c r="I257" s="12"/>
      <c r="J257" s="22"/>
      <c r="K257" s="22"/>
      <c r="XEY257" s="2"/>
      <c r="XEZ257" s="2"/>
      <c r="XFA257" s="2"/>
      <c r="XFB257" s="2"/>
      <c r="XFC257" s="2"/>
      <c r="XFD257" s="2"/>
    </row>
    <row r="258" s="1" customFormat="1" ht="24.2" customHeight="1" spans="1:16384">
      <c r="A258" s="6"/>
      <c r="B258" s="12"/>
      <c r="C258" s="17"/>
      <c r="D258" s="16"/>
      <c r="E258" s="12"/>
      <c r="F258" s="12"/>
      <c r="G258" s="12"/>
      <c r="H258" s="10" t="s">
        <v>46</v>
      </c>
      <c r="I258" s="12"/>
      <c r="J258" s="22"/>
      <c r="K258" s="22"/>
      <c r="XEY258" s="2"/>
      <c r="XEZ258" s="2"/>
      <c r="XFA258" s="2"/>
      <c r="XFB258" s="2"/>
      <c r="XFC258" s="2"/>
      <c r="XFD258" s="2"/>
    </row>
    <row r="259" s="1" customFormat="1" ht="24.2" customHeight="1" spans="1:16384">
      <c r="A259" s="6"/>
      <c r="B259" s="12"/>
      <c r="C259" s="17"/>
      <c r="D259" s="16"/>
      <c r="E259" s="12"/>
      <c r="F259" s="12"/>
      <c r="G259" s="12"/>
      <c r="H259" s="10" t="s">
        <v>46</v>
      </c>
      <c r="I259" s="12"/>
      <c r="J259" s="33"/>
      <c r="K259" s="33"/>
      <c r="XEY259" s="2"/>
      <c r="XEZ259" s="2"/>
      <c r="XFA259" s="2"/>
      <c r="XFB259" s="2"/>
      <c r="XFC259" s="2"/>
      <c r="XFD259" s="2"/>
    </row>
    <row r="260" s="1" customFormat="1" ht="24.2" customHeight="1" spans="1:16384">
      <c r="A260" s="6"/>
      <c r="B260" s="12"/>
      <c r="C260" s="17"/>
      <c r="D260" s="16"/>
      <c r="E260" s="12"/>
      <c r="F260" s="12"/>
      <c r="G260" s="12"/>
      <c r="H260" s="10" t="s">
        <v>46</v>
      </c>
      <c r="I260" s="12"/>
      <c r="J260" s="22"/>
      <c r="K260" s="22"/>
      <c r="XEY260" s="2"/>
      <c r="XEZ260" s="2"/>
      <c r="XFA260" s="2"/>
      <c r="XFB260" s="2"/>
      <c r="XFC260" s="2"/>
      <c r="XFD260" s="2"/>
    </row>
    <row r="261" s="1" customFormat="1" ht="24.2" customHeight="1" spans="1:16384">
      <c r="A261" s="6"/>
      <c r="B261" s="12"/>
      <c r="C261" s="17"/>
      <c r="D261" s="16"/>
      <c r="E261" s="12"/>
      <c r="F261" s="12"/>
      <c r="G261" s="12"/>
      <c r="H261" s="10" t="s">
        <v>46</v>
      </c>
      <c r="I261" s="12"/>
      <c r="J261" s="22"/>
      <c r="K261" s="22"/>
      <c r="XEY261" s="2"/>
      <c r="XEZ261" s="2"/>
      <c r="XFA261" s="2"/>
      <c r="XFB261" s="2"/>
      <c r="XFC261" s="2"/>
      <c r="XFD261" s="2"/>
    </row>
    <row r="262" s="1" customFormat="1" ht="24.2" customHeight="1" spans="1:16384">
      <c r="A262" s="6"/>
      <c r="B262" s="12"/>
      <c r="C262" s="17"/>
      <c r="D262" s="16"/>
      <c r="E262" s="12"/>
      <c r="F262" s="12"/>
      <c r="G262" s="12"/>
      <c r="H262" s="10" t="s">
        <v>46</v>
      </c>
      <c r="I262" s="12"/>
      <c r="J262" s="22"/>
      <c r="K262" s="22"/>
      <c r="XEY262" s="2"/>
      <c r="XEZ262" s="2"/>
      <c r="XFA262" s="2"/>
      <c r="XFB262" s="2"/>
      <c r="XFC262" s="2"/>
      <c r="XFD262" s="2"/>
    </row>
    <row r="263" s="1" customFormat="1" ht="24.2" customHeight="1" spans="1:16384">
      <c r="A263" s="6"/>
      <c r="B263" s="12"/>
      <c r="C263" s="17"/>
      <c r="D263" s="16"/>
      <c r="E263" s="12"/>
      <c r="F263" s="12"/>
      <c r="G263" s="12"/>
      <c r="H263" s="10" t="s">
        <v>46</v>
      </c>
      <c r="I263" s="12"/>
      <c r="J263" s="22"/>
      <c r="K263" s="22"/>
      <c r="XEY263" s="2"/>
      <c r="XEZ263" s="2"/>
      <c r="XFA263" s="2"/>
      <c r="XFB263" s="2"/>
      <c r="XFC263" s="2"/>
      <c r="XFD263" s="2"/>
    </row>
    <row r="264" s="1" customFormat="1" ht="24.2" customHeight="1" spans="1:16384">
      <c r="A264" s="6"/>
      <c r="B264" s="12"/>
      <c r="C264" s="17"/>
      <c r="D264" s="16"/>
      <c r="E264" s="12"/>
      <c r="F264" s="12"/>
      <c r="G264" s="12"/>
      <c r="H264" s="10" t="s">
        <v>46</v>
      </c>
      <c r="I264" s="12"/>
      <c r="J264" s="22"/>
      <c r="K264" s="22"/>
      <c r="XEY264" s="2"/>
      <c r="XEZ264" s="2"/>
      <c r="XFA264" s="2"/>
      <c r="XFB264" s="2"/>
      <c r="XFC264" s="2"/>
      <c r="XFD264" s="2"/>
    </row>
    <row r="265" s="1" customFormat="1" ht="24.2" customHeight="1" spans="1:16384">
      <c r="A265" s="6"/>
      <c r="B265" s="12"/>
      <c r="C265" s="17"/>
      <c r="D265" s="16"/>
      <c r="E265" s="12"/>
      <c r="F265" s="12"/>
      <c r="G265" s="12"/>
      <c r="H265" s="10" t="s">
        <v>46</v>
      </c>
      <c r="I265" s="12"/>
      <c r="J265" s="22"/>
      <c r="K265" s="22"/>
      <c r="XEY265" s="2"/>
      <c r="XEZ265" s="2"/>
      <c r="XFA265" s="2"/>
      <c r="XFB265" s="2"/>
      <c r="XFC265" s="2"/>
      <c r="XFD265" s="2"/>
    </row>
    <row r="266" s="1" customFormat="1" ht="24.2" customHeight="1" spans="1:16384">
      <c r="A266" s="6"/>
      <c r="B266" s="12"/>
      <c r="C266" s="17"/>
      <c r="D266" s="16"/>
      <c r="E266" s="12"/>
      <c r="F266" s="12"/>
      <c r="G266" s="12"/>
      <c r="H266" s="10" t="s">
        <v>46</v>
      </c>
      <c r="I266" s="12"/>
      <c r="J266" s="22"/>
      <c r="K266" s="22"/>
      <c r="XEY266" s="2"/>
      <c r="XEZ266" s="2"/>
      <c r="XFA266" s="2"/>
      <c r="XFB266" s="2"/>
      <c r="XFC266" s="2"/>
      <c r="XFD266" s="2"/>
    </row>
    <row r="267" s="1" customFormat="1" ht="24.2" customHeight="1" spans="1:16384">
      <c r="A267" s="6"/>
      <c r="B267" s="12"/>
      <c r="C267" s="17"/>
      <c r="D267" s="16"/>
      <c r="E267" s="12"/>
      <c r="F267" s="12"/>
      <c r="G267" s="12"/>
      <c r="H267" s="10" t="s">
        <v>46</v>
      </c>
      <c r="I267" s="12"/>
      <c r="J267" s="22"/>
      <c r="K267" s="22"/>
      <c r="XEY267" s="2"/>
      <c r="XEZ267" s="2"/>
      <c r="XFA267" s="2"/>
      <c r="XFB267" s="2"/>
      <c r="XFC267" s="2"/>
      <c r="XFD267" s="2"/>
    </row>
    <row r="268" s="1" customFormat="1" ht="24.2" customHeight="1" spans="1:16384">
      <c r="A268" s="6"/>
      <c r="B268" s="12"/>
      <c r="C268" s="17"/>
      <c r="D268" s="16"/>
      <c r="E268" s="12"/>
      <c r="F268" s="12"/>
      <c r="G268" s="12"/>
      <c r="H268" s="10" t="s">
        <v>46</v>
      </c>
      <c r="I268" s="12"/>
      <c r="J268" s="22"/>
      <c r="K268" s="22"/>
      <c r="XEY268" s="2"/>
      <c r="XEZ268" s="2"/>
      <c r="XFA268" s="2"/>
      <c r="XFB268" s="2"/>
      <c r="XFC268" s="2"/>
      <c r="XFD268" s="2"/>
    </row>
    <row r="269" s="1" customFormat="1" ht="24.2" customHeight="1" spans="1:16384">
      <c r="A269" s="6"/>
      <c r="B269" s="12"/>
      <c r="C269" s="17"/>
      <c r="D269" s="16"/>
      <c r="E269" s="12"/>
      <c r="F269" s="12"/>
      <c r="G269" s="12"/>
      <c r="H269" s="10" t="s">
        <v>46</v>
      </c>
      <c r="I269" s="12"/>
      <c r="J269" s="22"/>
      <c r="K269" s="22"/>
      <c r="XEY269" s="2"/>
      <c r="XEZ269" s="2"/>
      <c r="XFA269" s="2"/>
      <c r="XFB269" s="2"/>
      <c r="XFC269" s="2"/>
      <c r="XFD269" s="2"/>
    </row>
    <row r="270" s="1" customFormat="1" ht="24.2" customHeight="1" spans="1:16384">
      <c r="A270" s="6"/>
      <c r="B270" s="12"/>
      <c r="C270" s="17"/>
      <c r="D270" s="16"/>
      <c r="E270" s="12"/>
      <c r="F270" s="12"/>
      <c r="G270" s="12"/>
      <c r="H270" s="10" t="s">
        <v>46</v>
      </c>
      <c r="I270" s="12"/>
      <c r="J270" s="22"/>
      <c r="K270" s="22"/>
      <c r="XEY270" s="2"/>
      <c r="XEZ270" s="2"/>
      <c r="XFA270" s="2"/>
      <c r="XFB270" s="2"/>
      <c r="XFC270" s="2"/>
      <c r="XFD270" s="2"/>
    </row>
    <row r="271" s="1" customFormat="1" ht="24.2" customHeight="1" spans="1:16384">
      <c r="A271" s="6"/>
      <c r="B271" s="12"/>
      <c r="C271" s="17"/>
      <c r="D271" s="16"/>
      <c r="E271" s="12"/>
      <c r="F271" s="12"/>
      <c r="G271" s="12"/>
      <c r="H271" s="10" t="s">
        <v>46</v>
      </c>
      <c r="I271" s="12"/>
      <c r="J271" s="22"/>
      <c r="K271" s="22"/>
      <c r="XEY271" s="2"/>
      <c r="XEZ271" s="2"/>
      <c r="XFA271" s="2"/>
      <c r="XFB271" s="2"/>
      <c r="XFC271" s="2"/>
      <c r="XFD271" s="2"/>
    </row>
    <row r="272" s="1" customFormat="1" ht="24.2" customHeight="1" spans="1:16384">
      <c r="A272" s="6"/>
      <c r="B272" s="12"/>
      <c r="C272" s="17"/>
      <c r="D272" s="16"/>
      <c r="E272" s="12"/>
      <c r="F272" s="12"/>
      <c r="G272" s="12"/>
      <c r="H272" s="10" t="s">
        <v>46</v>
      </c>
      <c r="I272" s="12"/>
      <c r="J272" s="38"/>
      <c r="K272" s="38"/>
      <c r="XEY272" s="2"/>
      <c r="XEZ272" s="2"/>
      <c r="XFA272" s="2"/>
      <c r="XFB272" s="2"/>
      <c r="XFC272" s="2"/>
      <c r="XFD272" s="2"/>
    </row>
    <row r="273" s="1" customFormat="1" ht="24.2" customHeight="1" spans="1:16384">
      <c r="A273" s="6"/>
      <c r="B273" s="12"/>
      <c r="C273" s="17"/>
      <c r="D273" s="16"/>
      <c r="E273" s="12"/>
      <c r="F273" s="12"/>
      <c r="G273" s="12"/>
      <c r="H273" s="10" t="s">
        <v>46</v>
      </c>
      <c r="I273" s="12"/>
      <c r="J273" s="38"/>
      <c r="K273" s="38"/>
      <c r="XEY273" s="2"/>
      <c r="XEZ273" s="2"/>
      <c r="XFA273" s="2"/>
      <c r="XFB273" s="2"/>
      <c r="XFC273" s="2"/>
      <c r="XFD273" s="2"/>
    </row>
    <row r="274" s="1" customFormat="1" ht="24.2" customHeight="1" spans="1:16384">
      <c r="A274" s="6"/>
      <c r="B274" s="12"/>
      <c r="C274" s="17"/>
      <c r="D274" s="16"/>
      <c r="E274" s="12"/>
      <c r="F274" s="12"/>
      <c r="G274" s="12"/>
      <c r="H274" s="10" t="s">
        <v>46</v>
      </c>
      <c r="I274" s="12"/>
      <c r="J274" s="38"/>
      <c r="K274" s="38"/>
      <c r="XEY274" s="2"/>
      <c r="XEZ274" s="2"/>
      <c r="XFA274" s="2"/>
      <c r="XFB274" s="2"/>
      <c r="XFC274" s="2"/>
      <c r="XFD274" s="2"/>
    </row>
    <row r="275" s="1" customFormat="1" ht="24.2" customHeight="1" spans="1:16384">
      <c r="A275" s="6"/>
      <c r="B275" s="12"/>
      <c r="C275" s="12"/>
      <c r="D275" s="12"/>
      <c r="E275" s="12"/>
      <c r="F275" s="12"/>
      <c r="G275" s="12"/>
      <c r="H275" s="10" t="s">
        <v>46</v>
      </c>
      <c r="I275" s="12"/>
      <c r="J275" s="39"/>
      <c r="K275" s="39"/>
      <c r="XEY275" s="2"/>
      <c r="XEZ275" s="2"/>
      <c r="XFA275" s="2"/>
      <c r="XFB275" s="2"/>
      <c r="XFC275" s="2"/>
      <c r="XFD275" s="2"/>
    </row>
    <row r="276" s="1" customFormat="1" ht="24.2" customHeight="1" spans="1:16384">
      <c r="A276" s="6"/>
      <c r="B276" s="12"/>
      <c r="C276" s="17"/>
      <c r="D276" s="16"/>
      <c r="E276" s="12"/>
      <c r="F276" s="12"/>
      <c r="G276" s="12"/>
      <c r="H276" s="10" t="s">
        <v>46</v>
      </c>
      <c r="I276" s="12"/>
      <c r="J276" s="22"/>
      <c r="K276" s="22"/>
      <c r="XEY276" s="2"/>
      <c r="XEZ276" s="2"/>
      <c r="XFA276" s="2"/>
      <c r="XFB276" s="2"/>
      <c r="XFC276" s="2"/>
      <c r="XFD276" s="2"/>
    </row>
    <row r="277" s="1" customFormat="1" ht="24.2" customHeight="1" spans="1:16384">
      <c r="A277" s="6"/>
      <c r="B277" s="12"/>
      <c r="C277" s="17"/>
      <c r="D277" s="16"/>
      <c r="E277" s="12"/>
      <c r="F277" s="12"/>
      <c r="G277" s="12"/>
      <c r="H277" s="10" t="s">
        <v>46</v>
      </c>
      <c r="I277" s="12"/>
      <c r="J277" s="33"/>
      <c r="K277" s="33"/>
      <c r="XEY277" s="2"/>
      <c r="XEZ277" s="2"/>
      <c r="XFA277" s="2"/>
      <c r="XFB277" s="2"/>
      <c r="XFC277" s="2"/>
      <c r="XFD277" s="2"/>
    </row>
    <row r="278" s="1" customFormat="1" ht="24.2" customHeight="1" spans="1:16384">
      <c r="A278" s="6"/>
      <c r="B278" s="12"/>
      <c r="C278" s="17"/>
      <c r="D278" s="16"/>
      <c r="E278" s="12"/>
      <c r="F278" s="12"/>
      <c r="G278" s="12"/>
      <c r="H278" s="10" t="s">
        <v>46</v>
      </c>
      <c r="I278" s="12"/>
      <c r="J278" s="22"/>
      <c r="K278" s="22"/>
      <c r="XEY278" s="2"/>
      <c r="XEZ278" s="2"/>
      <c r="XFA278" s="2"/>
      <c r="XFB278" s="2"/>
      <c r="XFC278" s="2"/>
      <c r="XFD278" s="2"/>
    </row>
    <row r="279" s="1" customFormat="1" ht="24.2" customHeight="1" spans="1:16384">
      <c r="A279" s="6"/>
      <c r="B279" s="12"/>
      <c r="C279" s="17"/>
      <c r="D279" s="16"/>
      <c r="E279" s="12"/>
      <c r="F279" s="12"/>
      <c r="G279" s="12"/>
      <c r="H279" s="10" t="s">
        <v>46</v>
      </c>
      <c r="I279" s="12"/>
      <c r="J279" s="22"/>
      <c r="K279" s="22"/>
      <c r="XEY279" s="2"/>
      <c r="XEZ279" s="2"/>
      <c r="XFA279" s="2"/>
      <c r="XFB279" s="2"/>
      <c r="XFC279" s="2"/>
      <c r="XFD279" s="2"/>
    </row>
    <row r="280" s="1" customFormat="1" ht="24.2" customHeight="1" spans="1:16384">
      <c r="A280" s="6"/>
      <c r="B280" s="12"/>
      <c r="C280" s="17"/>
      <c r="D280" s="16"/>
      <c r="E280" s="12"/>
      <c r="F280" s="12"/>
      <c r="G280" s="12"/>
      <c r="H280" s="10" t="s">
        <v>46</v>
      </c>
      <c r="I280" s="12"/>
      <c r="J280" s="22"/>
      <c r="K280" s="22"/>
      <c r="XEY280" s="2"/>
      <c r="XEZ280" s="2"/>
      <c r="XFA280" s="2"/>
      <c r="XFB280" s="2"/>
      <c r="XFC280" s="2"/>
      <c r="XFD280" s="2"/>
    </row>
    <row r="281" s="1" customFormat="1" ht="24.2" customHeight="1" spans="1:16384">
      <c r="A281" s="6"/>
      <c r="B281" s="12"/>
      <c r="C281" s="17"/>
      <c r="D281" s="16"/>
      <c r="E281" s="12"/>
      <c r="F281" s="12"/>
      <c r="G281" s="12"/>
      <c r="H281" s="10" t="s">
        <v>46</v>
      </c>
      <c r="I281" s="12"/>
      <c r="J281" s="22"/>
      <c r="K281" s="22"/>
      <c r="XEY281" s="2"/>
      <c r="XEZ281" s="2"/>
      <c r="XFA281" s="2"/>
      <c r="XFB281" s="2"/>
      <c r="XFC281" s="2"/>
      <c r="XFD281" s="2"/>
    </row>
    <row r="282" s="1" customFormat="1" ht="24.2" customHeight="1" spans="1:16384">
      <c r="A282" s="6"/>
      <c r="B282" s="12"/>
      <c r="C282" s="17"/>
      <c r="D282" s="16"/>
      <c r="E282" s="12"/>
      <c r="F282" s="12"/>
      <c r="G282" s="12"/>
      <c r="H282" s="10" t="s">
        <v>46</v>
      </c>
      <c r="I282" s="12"/>
      <c r="J282" s="22"/>
      <c r="K282" s="22"/>
      <c r="XEY282" s="2"/>
      <c r="XEZ282" s="2"/>
      <c r="XFA282" s="2"/>
      <c r="XFB282" s="2"/>
      <c r="XFC282" s="2"/>
      <c r="XFD282" s="2"/>
    </row>
    <row r="283" s="1" customFormat="1" ht="24.2" customHeight="1" spans="1:16384">
      <c r="A283" s="6"/>
      <c r="B283" s="12"/>
      <c r="C283" s="17"/>
      <c r="D283" s="16"/>
      <c r="E283" s="12"/>
      <c r="F283" s="12"/>
      <c r="G283" s="12"/>
      <c r="H283" s="10" t="s">
        <v>46</v>
      </c>
      <c r="I283" s="12"/>
      <c r="J283" s="22"/>
      <c r="K283" s="22"/>
      <c r="XEY283" s="2"/>
      <c r="XEZ283" s="2"/>
      <c r="XFA283" s="2"/>
      <c r="XFB283" s="2"/>
      <c r="XFC283" s="2"/>
      <c r="XFD283" s="2"/>
    </row>
    <row r="284" s="1" customFormat="1" ht="24.2" customHeight="1" spans="1:16384">
      <c r="A284" s="6"/>
      <c r="B284" s="12"/>
      <c r="C284" s="17"/>
      <c r="D284" s="16"/>
      <c r="E284" s="12"/>
      <c r="F284" s="12"/>
      <c r="G284" s="12"/>
      <c r="H284" s="10" t="s">
        <v>46</v>
      </c>
      <c r="I284" s="12"/>
      <c r="J284" s="22"/>
      <c r="K284" s="22"/>
      <c r="XEY284" s="2"/>
      <c r="XEZ284" s="2"/>
      <c r="XFA284" s="2"/>
      <c r="XFB284" s="2"/>
      <c r="XFC284" s="2"/>
      <c r="XFD284" s="2"/>
    </row>
    <row r="285" s="1" customFormat="1" ht="24.2" customHeight="1" spans="1:16384">
      <c r="A285" s="6"/>
      <c r="B285" s="12"/>
      <c r="C285" s="17"/>
      <c r="D285" s="16"/>
      <c r="E285" s="12"/>
      <c r="F285" s="12"/>
      <c r="G285" s="12"/>
      <c r="H285" s="10" t="s">
        <v>46</v>
      </c>
      <c r="I285" s="12"/>
      <c r="J285" s="22"/>
      <c r="K285" s="22"/>
      <c r="XEY285" s="2"/>
      <c r="XEZ285" s="2"/>
      <c r="XFA285" s="2"/>
      <c r="XFB285" s="2"/>
      <c r="XFC285" s="2"/>
      <c r="XFD285" s="2"/>
    </row>
    <row r="286" s="1" customFormat="1" ht="24.2" customHeight="1" spans="1:16384">
      <c r="A286" s="6"/>
      <c r="B286" s="12"/>
      <c r="C286" s="17"/>
      <c r="D286" s="16"/>
      <c r="E286" s="12"/>
      <c r="F286" s="12"/>
      <c r="G286" s="12"/>
      <c r="H286" s="10" t="s">
        <v>46</v>
      </c>
      <c r="I286" s="12"/>
      <c r="J286" s="22"/>
      <c r="K286" s="22"/>
      <c r="XEY286" s="2"/>
      <c r="XEZ286" s="2"/>
      <c r="XFA286" s="2"/>
      <c r="XFB286" s="2"/>
      <c r="XFC286" s="2"/>
      <c r="XFD286" s="2"/>
    </row>
    <row r="287" s="1" customFormat="1" ht="24.2" customHeight="1" spans="1:16384">
      <c r="A287" s="6"/>
      <c r="B287" s="12"/>
      <c r="C287" s="17"/>
      <c r="D287" s="16"/>
      <c r="E287" s="12"/>
      <c r="F287" s="12"/>
      <c r="G287" s="12"/>
      <c r="H287" s="10" t="s">
        <v>46</v>
      </c>
      <c r="I287" s="12"/>
      <c r="J287" s="22"/>
      <c r="K287" s="22"/>
      <c r="XEY287" s="2"/>
      <c r="XEZ287" s="2"/>
      <c r="XFA287" s="2"/>
      <c r="XFB287" s="2"/>
      <c r="XFC287" s="2"/>
      <c r="XFD287" s="2"/>
    </row>
    <row r="288" s="1" customFormat="1" ht="24.2" customHeight="1" spans="1:16384">
      <c r="A288" s="6"/>
      <c r="B288" s="12"/>
      <c r="C288" s="17"/>
      <c r="D288" s="16"/>
      <c r="E288" s="12"/>
      <c r="F288" s="12"/>
      <c r="G288" s="12"/>
      <c r="H288" s="10" t="s">
        <v>46</v>
      </c>
      <c r="I288" s="12"/>
      <c r="J288" s="22"/>
      <c r="K288" s="22"/>
      <c r="XEY288" s="2"/>
      <c r="XEZ288" s="2"/>
      <c r="XFA288" s="2"/>
      <c r="XFB288" s="2"/>
      <c r="XFC288" s="2"/>
      <c r="XFD288" s="2"/>
    </row>
    <row r="289" s="1" customFormat="1" ht="24.2" customHeight="1" spans="1:16384">
      <c r="A289" s="6"/>
      <c r="B289" s="12"/>
      <c r="C289" s="17"/>
      <c r="D289" s="16"/>
      <c r="E289" s="12"/>
      <c r="F289" s="12"/>
      <c r="G289" s="12"/>
      <c r="H289" s="10" t="s">
        <v>46</v>
      </c>
      <c r="I289" s="12"/>
      <c r="J289" s="22"/>
      <c r="K289" s="22"/>
      <c r="XEY289" s="2"/>
      <c r="XEZ289" s="2"/>
      <c r="XFA289" s="2"/>
      <c r="XFB289" s="2"/>
      <c r="XFC289" s="2"/>
      <c r="XFD289" s="2"/>
    </row>
    <row r="290" s="1" customFormat="1" ht="24.2" customHeight="1" spans="1:16384">
      <c r="A290" s="6"/>
      <c r="B290" s="12"/>
      <c r="C290" s="17"/>
      <c r="D290" s="16"/>
      <c r="E290" s="12"/>
      <c r="F290" s="12"/>
      <c r="G290" s="12"/>
      <c r="H290" s="10" t="s">
        <v>46</v>
      </c>
      <c r="I290" s="12"/>
      <c r="J290" s="22"/>
      <c r="K290" s="22"/>
      <c r="XEY290" s="2"/>
      <c r="XEZ290" s="2"/>
      <c r="XFA290" s="2"/>
      <c r="XFB290" s="2"/>
      <c r="XFC290" s="2"/>
      <c r="XFD290" s="2"/>
    </row>
    <row r="291" s="1" customFormat="1" ht="24.2" customHeight="1" spans="1:16384">
      <c r="A291" s="6"/>
      <c r="B291" s="12"/>
      <c r="C291" s="17"/>
      <c r="D291" s="16"/>
      <c r="E291" s="12"/>
      <c r="F291" s="12"/>
      <c r="G291" s="12"/>
      <c r="H291" s="10" t="s">
        <v>46</v>
      </c>
      <c r="I291" s="12"/>
      <c r="J291" s="22"/>
      <c r="K291" s="22"/>
      <c r="XEY291" s="2"/>
      <c r="XEZ291" s="2"/>
      <c r="XFA291" s="2"/>
      <c r="XFB291" s="2"/>
      <c r="XFC291" s="2"/>
      <c r="XFD291" s="2"/>
    </row>
    <row r="292" s="1" customFormat="1" ht="24.2" customHeight="1" spans="1:16384">
      <c r="A292" s="6"/>
      <c r="B292" s="12"/>
      <c r="C292" s="17"/>
      <c r="D292" s="14"/>
      <c r="E292" s="37"/>
      <c r="F292" s="37"/>
      <c r="G292" s="37"/>
      <c r="H292" s="10" t="s">
        <v>46</v>
      </c>
      <c r="I292" s="37"/>
      <c r="J292" s="40"/>
      <c r="K292" s="41"/>
      <c r="XEY292" s="2"/>
      <c r="XEZ292" s="2"/>
      <c r="XFA292" s="2"/>
      <c r="XFB292" s="2"/>
      <c r="XFC292" s="2"/>
      <c r="XFD292" s="2"/>
    </row>
    <row r="293" s="1" customFormat="1" ht="24.2" customHeight="1" spans="1:16384">
      <c r="A293" s="6"/>
      <c r="B293" s="12"/>
      <c r="C293" s="17"/>
      <c r="D293" s="16"/>
      <c r="E293" s="12"/>
      <c r="F293" s="12"/>
      <c r="G293" s="12"/>
      <c r="H293" s="10" t="s">
        <v>46</v>
      </c>
      <c r="I293" s="12"/>
      <c r="J293" s="22"/>
      <c r="K293" s="22"/>
      <c r="XEY293" s="2"/>
      <c r="XEZ293" s="2"/>
      <c r="XFA293" s="2"/>
      <c r="XFB293" s="2"/>
      <c r="XFC293" s="2"/>
      <c r="XFD293" s="2"/>
    </row>
    <row r="294" s="1" customFormat="1" ht="24.2" customHeight="1" spans="1:16384">
      <c r="A294" s="6"/>
      <c r="B294" s="12"/>
      <c r="C294" s="17"/>
      <c r="D294" s="16"/>
      <c r="E294" s="12"/>
      <c r="F294" s="12"/>
      <c r="G294" s="12"/>
      <c r="H294" s="10" t="s">
        <v>46</v>
      </c>
      <c r="I294" s="12"/>
      <c r="J294" s="22"/>
      <c r="K294" s="22"/>
      <c r="XEY294" s="2"/>
      <c r="XEZ294" s="2"/>
      <c r="XFA294" s="2"/>
      <c r="XFB294" s="2"/>
      <c r="XFC294" s="2"/>
      <c r="XFD294" s="2"/>
    </row>
    <row r="295" s="1" customFormat="1" ht="24.2" customHeight="1" spans="1:16384">
      <c r="A295" s="6"/>
      <c r="B295" s="12"/>
      <c r="C295" s="17"/>
      <c r="D295" s="16"/>
      <c r="E295" s="12"/>
      <c r="F295" s="12"/>
      <c r="G295" s="12"/>
      <c r="H295" s="10" t="s">
        <v>46</v>
      </c>
      <c r="I295" s="12"/>
      <c r="J295" s="22"/>
      <c r="K295" s="22"/>
      <c r="XEY295" s="2"/>
      <c r="XEZ295" s="2"/>
      <c r="XFA295" s="2"/>
      <c r="XFB295" s="2"/>
      <c r="XFC295" s="2"/>
      <c r="XFD295" s="2"/>
    </row>
    <row r="296" s="1" customFormat="1" ht="24.2" customHeight="1" spans="1:16384">
      <c r="A296" s="6"/>
      <c r="B296" s="12"/>
      <c r="C296" s="17"/>
      <c r="D296" s="16"/>
      <c r="E296" s="12"/>
      <c r="F296" s="12"/>
      <c r="G296" s="12"/>
      <c r="H296" s="12"/>
      <c r="I296" s="12"/>
      <c r="J296" s="22"/>
      <c r="K296" s="22"/>
      <c r="XEY296" s="2"/>
      <c r="XEZ296" s="2"/>
      <c r="XFA296" s="2"/>
      <c r="XFB296" s="2"/>
      <c r="XFC296" s="2"/>
      <c r="XFD296" s="2"/>
    </row>
    <row r="297" s="1" customFormat="1" ht="24.2" customHeight="1" spans="1:16384">
      <c r="A297" s="6"/>
      <c r="B297" s="12"/>
      <c r="C297" s="17"/>
      <c r="D297" s="16"/>
      <c r="E297" s="12"/>
      <c r="F297" s="12"/>
      <c r="G297" s="12"/>
      <c r="H297" s="12"/>
      <c r="I297" s="12"/>
      <c r="J297" s="22"/>
      <c r="K297" s="22"/>
      <c r="XEY297" s="2"/>
      <c r="XEZ297" s="2"/>
      <c r="XFA297" s="2"/>
      <c r="XFB297" s="2"/>
      <c r="XFC297" s="2"/>
      <c r="XFD297" s="2"/>
    </row>
    <row r="298" s="1" customFormat="1" ht="24.2" customHeight="1" spans="1:16384">
      <c r="A298" s="6"/>
      <c r="B298" s="12"/>
      <c r="C298" s="17"/>
      <c r="D298" s="16"/>
      <c r="E298" s="12"/>
      <c r="F298" s="12"/>
      <c r="G298" s="12"/>
      <c r="H298" s="12"/>
      <c r="I298" s="12"/>
      <c r="J298" s="22"/>
      <c r="K298" s="22"/>
      <c r="XEY298" s="2"/>
      <c r="XEZ298" s="2"/>
      <c r="XFA298" s="2"/>
      <c r="XFB298" s="2"/>
      <c r="XFC298" s="2"/>
      <c r="XFD298" s="2"/>
    </row>
    <row r="299" s="1" customFormat="1" ht="24.2" customHeight="1" spans="1:16384">
      <c r="A299" s="6"/>
      <c r="B299" s="12"/>
      <c r="C299" s="17"/>
      <c r="D299" s="16"/>
      <c r="E299" s="12"/>
      <c r="F299" s="12"/>
      <c r="G299" s="12"/>
      <c r="H299" s="12"/>
      <c r="I299" s="12"/>
      <c r="J299" s="22"/>
      <c r="K299" s="22"/>
      <c r="XEY299" s="2"/>
      <c r="XEZ299" s="2"/>
      <c r="XFA299" s="2"/>
      <c r="XFB299" s="2"/>
      <c r="XFC299" s="2"/>
      <c r="XFD299" s="2"/>
    </row>
    <row r="300" s="1" customFormat="1" ht="24.2" customHeight="1" spans="1:16384">
      <c r="A300" s="6"/>
      <c r="B300" s="12"/>
      <c r="C300" s="17"/>
      <c r="D300" s="16"/>
      <c r="E300" s="12"/>
      <c r="F300" s="12"/>
      <c r="G300" s="12"/>
      <c r="H300" s="12"/>
      <c r="I300" s="12"/>
      <c r="J300" s="22"/>
      <c r="K300" s="22"/>
      <c r="XEY300" s="2"/>
      <c r="XEZ300" s="2"/>
      <c r="XFA300" s="2"/>
      <c r="XFB300" s="2"/>
      <c r="XFC300" s="2"/>
      <c r="XFD300" s="2"/>
    </row>
    <row r="301" s="1" customFormat="1" ht="24.2" customHeight="1" spans="1:16384">
      <c r="A301" s="6"/>
      <c r="B301" s="12"/>
      <c r="C301" s="17"/>
      <c r="D301" s="16"/>
      <c r="E301" s="12"/>
      <c r="F301" s="12"/>
      <c r="G301" s="12"/>
      <c r="H301" s="12"/>
      <c r="I301" s="12"/>
      <c r="J301" s="22"/>
      <c r="K301" s="22"/>
      <c r="XEY301" s="2"/>
      <c r="XEZ301" s="2"/>
      <c r="XFA301" s="2"/>
      <c r="XFB301" s="2"/>
      <c r="XFC301" s="2"/>
      <c r="XFD301" s="2"/>
    </row>
    <row r="302" s="1" customFormat="1" ht="24.2" customHeight="1" spans="1:16384">
      <c r="A302" s="6"/>
      <c r="B302" s="12"/>
      <c r="C302" s="17"/>
      <c r="D302" s="16"/>
      <c r="E302" s="12"/>
      <c r="F302" s="12"/>
      <c r="G302" s="12"/>
      <c r="H302" s="12"/>
      <c r="I302" s="12"/>
      <c r="J302" s="22"/>
      <c r="K302" s="22"/>
      <c r="XEY302" s="2"/>
      <c r="XEZ302" s="2"/>
      <c r="XFA302" s="2"/>
      <c r="XFB302" s="2"/>
      <c r="XFC302" s="2"/>
      <c r="XFD302" s="2"/>
    </row>
    <row r="303" s="1" customFormat="1" ht="24.2" customHeight="1" spans="1:16384">
      <c r="A303" s="6"/>
      <c r="B303" s="12"/>
      <c r="C303" s="17"/>
      <c r="D303" s="16"/>
      <c r="E303" s="12"/>
      <c r="F303" s="12"/>
      <c r="G303" s="12"/>
      <c r="H303" s="12"/>
      <c r="I303" s="12"/>
      <c r="J303" s="22"/>
      <c r="K303" s="22"/>
      <c r="XEY303" s="2"/>
      <c r="XEZ303" s="2"/>
      <c r="XFA303" s="2"/>
      <c r="XFB303" s="2"/>
      <c r="XFC303" s="2"/>
      <c r="XFD303" s="2"/>
    </row>
    <row r="304" s="1" customFormat="1" ht="24.2" customHeight="1" spans="1:16384">
      <c r="A304" s="6"/>
      <c r="B304" s="12"/>
      <c r="C304" s="17"/>
      <c r="D304" s="16"/>
      <c r="E304" s="12"/>
      <c r="F304" s="12"/>
      <c r="G304" s="12"/>
      <c r="H304" s="12"/>
      <c r="I304" s="12"/>
      <c r="J304" s="22"/>
      <c r="K304" s="22"/>
      <c r="XEY304" s="2"/>
      <c r="XEZ304" s="2"/>
      <c r="XFA304" s="2"/>
      <c r="XFB304" s="2"/>
      <c r="XFC304" s="2"/>
      <c r="XFD304" s="2"/>
    </row>
    <row r="305" s="1" customFormat="1" ht="24.2" customHeight="1" spans="1:16384">
      <c r="A305" s="6"/>
      <c r="B305" s="12"/>
      <c r="C305" s="17"/>
      <c r="D305" s="16"/>
      <c r="E305" s="12"/>
      <c r="F305" s="12"/>
      <c r="G305" s="12"/>
      <c r="H305" s="12"/>
      <c r="I305" s="12"/>
      <c r="J305" s="22"/>
      <c r="K305" s="22"/>
      <c r="XEY305" s="2"/>
      <c r="XEZ305" s="2"/>
      <c r="XFA305" s="2"/>
      <c r="XFB305" s="2"/>
      <c r="XFC305" s="2"/>
      <c r="XFD305" s="2"/>
    </row>
    <row r="306" s="1" customFormat="1" ht="24.2" customHeight="1" spans="1:16384">
      <c r="A306" s="6"/>
      <c r="B306" s="12"/>
      <c r="C306" s="17"/>
      <c r="D306" s="16"/>
      <c r="E306" s="12"/>
      <c r="F306" s="12"/>
      <c r="G306" s="12"/>
      <c r="H306" s="12"/>
      <c r="I306" s="12"/>
      <c r="J306" s="22"/>
      <c r="K306" s="22"/>
      <c r="XEY306" s="2"/>
      <c r="XEZ306" s="2"/>
      <c r="XFA306" s="2"/>
      <c r="XFB306" s="2"/>
      <c r="XFC306" s="2"/>
      <c r="XFD306" s="2"/>
    </row>
    <row r="307" s="1" customFormat="1" ht="24.2" customHeight="1" spans="1:16384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XEY307" s="2"/>
      <c r="XEZ307" s="2"/>
      <c r="XFA307" s="2"/>
      <c r="XFB307" s="2"/>
      <c r="XFC307" s="2"/>
      <c r="XFD307" s="2"/>
    </row>
    <row r="308" s="1" customFormat="1" ht="24.2" customHeight="1" spans="1:16384">
      <c r="A308" s="6"/>
      <c r="B308" s="12"/>
      <c r="C308" s="17"/>
      <c r="D308" s="16"/>
      <c r="E308" s="12"/>
      <c r="F308" s="12"/>
      <c r="G308" s="12"/>
      <c r="H308" s="12"/>
      <c r="I308" s="12"/>
      <c r="J308" s="22"/>
      <c r="K308" s="22"/>
      <c r="XEY308" s="2"/>
      <c r="XEZ308" s="2"/>
      <c r="XFA308" s="2"/>
      <c r="XFB308" s="2"/>
      <c r="XFC308" s="2"/>
      <c r="XFD308" s="2"/>
    </row>
    <row r="309" s="1" customFormat="1" ht="24.2" customHeight="1" spans="1:16384">
      <c r="A309" s="6"/>
      <c r="B309" s="12"/>
      <c r="C309" s="17"/>
      <c r="D309" s="16"/>
      <c r="E309" s="12"/>
      <c r="F309" s="12"/>
      <c r="G309" s="12"/>
      <c r="H309" s="12"/>
      <c r="I309" s="12"/>
      <c r="J309" s="22"/>
      <c r="K309" s="22"/>
      <c r="XEY309" s="2"/>
      <c r="XEZ309" s="2"/>
      <c r="XFA309" s="2"/>
      <c r="XFB309" s="2"/>
      <c r="XFC309" s="2"/>
      <c r="XFD309" s="2"/>
    </row>
    <row r="310" s="1" customFormat="1" ht="24.2" customHeight="1" spans="1:16384">
      <c r="A310" s="6"/>
      <c r="B310" s="12"/>
      <c r="C310" s="17"/>
      <c r="D310" s="16"/>
      <c r="E310" s="12"/>
      <c r="F310" s="12"/>
      <c r="G310" s="12"/>
      <c r="H310" s="12"/>
      <c r="I310" s="12"/>
      <c r="J310" s="22"/>
      <c r="K310" s="22"/>
      <c r="XEY310" s="2"/>
      <c r="XEZ310" s="2"/>
      <c r="XFA310" s="2"/>
      <c r="XFB310" s="2"/>
      <c r="XFC310" s="2"/>
      <c r="XFD310" s="2"/>
    </row>
    <row r="311" s="1" customFormat="1" ht="24.2" customHeight="1" spans="1:16384">
      <c r="A311" s="6"/>
      <c r="B311" s="12"/>
      <c r="C311" s="17"/>
      <c r="D311" s="16"/>
      <c r="E311" s="12"/>
      <c r="F311" s="12"/>
      <c r="G311" s="12"/>
      <c r="H311" s="12"/>
      <c r="I311" s="12"/>
      <c r="J311" s="22"/>
      <c r="K311" s="22"/>
      <c r="XEY311" s="2"/>
      <c r="XEZ311" s="2"/>
      <c r="XFA311" s="2"/>
      <c r="XFB311" s="2"/>
      <c r="XFC311" s="2"/>
      <c r="XFD311" s="2"/>
    </row>
    <row r="312" s="1" customFormat="1" ht="24.2" customHeight="1" spans="1:16384">
      <c r="A312" s="6"/>
      <c r="B312" s="12"/>
      <c r="C312" s="17"/>
      <c r="D312" s="16"/>
      <c r="E312" s="12"/>
      <c r="F312" s="12"/>
      <c r="G312" s="12"/>
      <c r="H312" s="12"/>
      <c r="I312" s="12"/>
      <c r="J312" s="22"/>
      <c r="K312" s="22"/>
      <c r="XEY312" s="2"/>
      <c r="XEZ312" s="2"/>
      <c r="XFA312" s="2"/>
      <c r="XFB312" s="2"/>
      <c r="XFC312" s="2"/>
      <c r="XFD312" s="2"/>
    </row>
    <row r="313" s="1" customFormat="1" ht="24.2" customHeight="1" spans="1:16384">
      <c r="A313" s="6"/>
      <c r="B313" s="12"/>
      <c r="C313" s="17"/>
      <c r="D313" s="16"/>
      <c r="E313" s="12"/>
      <c r="F313" s="12"/>
      <c r="G313" s="12"/>
      <c r="H313" s="12"/>
      <c r="I313" s="12"/>
      <c r="J313" s="22"/>
      <c r="K313" s="22"/>
      <c r="XEY313" s="2"/>
      <c r="XEZ313" s="2"/>
      <c r="XFA313" s="2"/>
      <c r="XFB313" s="2"/>
      <c r="XFC313" s="2"/>
      <c r="XFD313" s="2"/>
    </row>
    <row r="314" s="1" customFormat="1" ht="24.2" customHeight="1" spans="1:16384">
      <c r="A314" s="6"/>
      <c r="B314" s="12"/>
      <c r="C314" s="17"/>
      <c r="D314" s="16"/>
      <c r="E314" s="12"/>
      <c r="F314" s="12"/>
      <c r="G314" s="12"/>
      <c r="H314" s="12"/>
      <c r="I314" s="12"/>
      <c r="J314" s="22"/>
      <c r="K314" s="22"/>
      <c r="XEY314" s="2"/>
      <c r="XEZ314" s="2"/>
      <c r="XFA314" s="2"/>
      <c r="XFB314" s="2"/>
      <c r="XFC314" s="2"/>
      <c r="XFD314" s="2"/>
    </row>
    <row r="315" s="1" customFormat="1" ht="24.2" customHeight="1" spans="1:16384">
      <c r="A315" s="6"/>
      <c r="B315" s="12"/>
      <c r="C315" s="17"/>
      <c r="D315" s="16"/>
      <c r="E315" s="12"/>
      <c r="F315" s="12"/>
      <c r="G315" s="12"/>
      <c r="H315" s="12"/>
      <c r="I315" s="12"/>
      <c r="J315" s="22"/>
      <c r="K315" s="22"/>
      <c r="XEY315" s="2"/>
      <c r="XEZ315" s="2"/>
      <c r="XFA315" s="2"/>
      <c r="XFB315" s="2"/>
      <c r="XFC315" s="2"/>
      <c r="XFD315" s="2"/>
    </row>
    <row r="316" s="1" customFormat="1" ht="24.2" customHeight="1" spans="1:16384">
      <c r="A316" s="6"/>
      <c r="B316" s="12"/>
      <c r="C316" s="17"/>
      <c r="D316" s="16"/>
      <c r="E316" s="12"/>
      <c r="F316" s="12"/>
      <c r="G316" s="12"/>
      <c r="H316" s="12"/>
      <c r="I316" s="12"/>
      <c r="J316" s="22"/>
      <c r="K316" s="22"/>
      <c r="XEY316" s="2"/>
      <c r="XEZ316" s="2"/>
      <c r="XFA316" s="2"/>
      <c r="XFB316" s="2"/>
      <c r="XFC316" s="2"/>
      <c r="XFD316" s="2"/>
    </row>
    <row r="317" s="1" customFormat="1" ht="24.2" customHeight="1" spans="1:16384">
      <c r="A317" s="6"/>
      <c r="B317" s="12"/>
      <c r="C317" s="17"/>
      <c r="D317" s="16"/>
      <c r="E317" s="12"/>
      <c r="F317" s="12"/>
      <c r="G317" s="12"/>
      <c r="H317" s="12"/>
      <c r="I317" s="12"/>
      <c r="J317" s="22"/>
      <c r="K317" s="22"/>
      <c r="XEY317" s="2"/>
      <c r="XEZ317" s="2"/>
      <c r="XFA317" s="2"/>
      <c r="XFB317" s="2"/>
      <c r="XFC317" s="2"/>
      <c r="XFD317" s="2"/>
    </row>
    <row r="318" s="1" customFormat="1" ht="24.2" customHeight="1" spans="1:16384">
      <c r="A318" s="6"/>
      <c r="B318" s="12"/>
      <c r="C318" s="17"/>
      <c r="D318" s="16"/>
      <c r="E318" s="12"/>
      <c r="F318" s="12"/>
      <c r="G318" s="12"/>
      <c r="H318" s="12"/>
      <c r="I318" s="12"/>
      <c r="J318" s="22"/>
      <c r="K318" s="22"/>
      <c r="XEY318" s="2"/>
      <c r="XEZ318" s="2"/>
      <c r="XFA318" s="2"/>
      <c r="XFB318" s="2"/>
      <c r="XFC318" s="2"/>
      <c r="XFD318" s="2"/>
    </row>
    <row r="319" s="1" customFormat="1" ht="24.2" customHeight="1" spans="1:16384">
      <c r="A319" s="6"/>
      <c r="B319" s="12"/>
      <c r="C319" s="17"/>
      <c r="D319" s="16"/>
      <c r="E319" s="12"/>
      <c r="F319" s="12"/>
      <c r="G319" s="12"/>
      <c r="H319" s="12"/>
      <c r="I319" s="12"/>
      <c r="J319" s="22"/>
      <c r="K319" s="22"/>
      <c r="XEY319" s="2"/>
      <c r="XEZ319" s="2"/>
      <c r="XFA319" s="2"/>
      <c r="XFB319" s="2"/>
      <c r="XFC319" s="2"/>
      <c r="XFD319" s="2"/>
    </row>
    <row r="320" s="1" customFormat="1" ht="24.2" customHeight="1" spans="1:16384">
      <c r="A320" s="6"/>
      <c r="B320" s="12"/>
      <c r="C320" s="17"/>
      <c r="D320" s="16"/>
      <c r="E320" s="12"/>
      <c r="F320" s="12"/>
      <c r="G320" s="12"/>
      <c r="H320" s="12"/>
      <c r="I320" s="12"/>
      <c r="J320" s="22"/>
      <c r="K320" s="22"/>
      <c r="XEY320" s="2"/>
      <c r="XEZ320" s="2"/>
      <c r="XFA320" s="2"/>
      <c r="XFB320" s="2"/>
      <c r="XFC320" s="2"/>
      <c r="XFD320" s="2"/>
    </row>
    <row r="321" s="1" customFormat="1" ht="24.2" customHeight="1" spans="1:16384">
      <c r="A321" s="6"/>
      <c r="B321" s="12"/>
      <c r="C321" s="17"/>
      <c r="D321" s="16"/>
      <c r="E321" s="12"/>
      <c r="F321" s="12"/>
      <c r="G321" s="12"/>
      <c r="H321" s="12"/>
      <c r="I321" s="12"/>
      <c r="J321" s="22"/>
      <c r="K321" s="22"/>
      <c r="XEY321" s="2"/>
      <c r="XEZ321" s="2"/>
      <c r="XFA321" s="2"/>
      <c r="XFB321" s="2"/>
      <c r="XFC321" s="2"/>
      <c r="XFD321" s="2"/>
    </row>
    <row r="322" s="1" customFormat="1" ht="24.2" customHeight="1" spans="1:16384">
      <c r="A322" s="6"/>
      <c r="B322" s="11"/>
      <c r="C322" s="17"/>
      <c r="D322" s="14"/>
      <c r="E322" s="11"/>
      <c r="F322" s="11"/>
      <c r="G322" s="11"/>
      <c r="H322" s="11"/>
      <c r="I322" s="11"/>
      <c r="J322" s="36"/>
      <c r="K322" s="36"/>
      <c r="XEY322" s="2"/>
      <c r="XEZ322" s="2"/>
      <c r="XFA322" s="2"/>
      <c r="XFB322" s="2"/>
      <c r="XFC322" s="2"/>
      <c r="XFD322" s="2"/>
    </row>
    <row r="323" s="1" customFormat="1" ht="24.2" customHeight="1" spans="1:16384">
      <c r="A323" s="6"/>
      <c r="B323" s="12"/>
      <c r="C323" s="17"/>
      <c r="D323" s="14"/>
      <c r="E323" s="12"/>
      <c r="F323" s="11"/>
      <c r="G323" s="11"/>
      <c r="H323" s="11"/>
      <c r="I323" s="11"/>
      <c r="J323" s="36"/>
      <c r="K323" s="36"/>
      <c r="XEY323" s="2"/>
      <c r="XEZ323" s="2"/>
      <c r="XFA323" s="2"/>
      <c r="XFB323" s="2"/>
      <c r="XFC323" s="2"/>
      <c r="XFD323" s="2"/>
    </row>
    <row r="324" s="1" customFormat="1" ht="24.2" customHeight="1" spans="1:16384">
      <c r="A324" s="6"/>
      <c r="B324" s="12"/>
      <c r="C324" s="17"/>
      <c r="D324" s="14"/>
      <c r="E324" s="12"/>
      <c r="F324" s="11"/>
      <c r="G324" s="11"/>
      <c r="H324" s="11"/>
      <c r="I324" s="11"/>
      <c r="J324" s="36"/>
      <c r="K324" s="36"/>
      <c r="XEY324" s="2"/>
      <c r="XEZ324" s="2"/>
      <c r="XFA324" s="2"/>
      <c r="XFB324" s="2"/>
      <c r="XFC324" s="2"/>
      <c r="XFD324" s="2"/>
    </row>
    <row r="325" s="1" customFormat="1" ht="24.2" customHeight="1" spans="1:16384">
      <c r="A325" s="6"/>
      <c r="B325" s="12"/>
      <c r="C325" s="17"/>
      <c r="D325" s="14"/>
      <c r="E325" s="12"/>
      <c r="F325" s="11"/>
      <c r="G325" s="11"/>
      <c r="H325" s="11"/>
      <c r="I325" s="11"/>
      <c r="J325" s="36"/>
      <c r="K325" s="36"/>
      <c r="XEY325" s="2"/>
      <c r="XEZ325" s="2"/>
      <c r="XFA325" s="2"/>
      <c r="XFB325" s="2"/>
      <c r="XFC325" s="2"/>
      <c r="XFD325" s="2"/>
    </row>
    <row r="326" s="1" customFormat="1" ht="24.2" customHeight="1" spans="1:16384">
      <c r="A326" s="6"/>
      <c r="B326" s="12"/>
      <c r="C326" s="17"/>
      <c r="D326" s="14"/>
      <c r="E326" s="12"/>
      <c r="F326" s="11"/>
      <c r="G326" s="11"/>
      <c r="H326" s="11"/>
      <c r="I326" s="11"/>
      <c r="J326" s="36"/>
      <c r="K326" s="36"/>
      <c r="XEY326" s="2"/>
      <c r="XEZ326" s="2"/>
      <c r="XFA326" s="2"/>
      <c r="XFB326" s="2"/>
      <c r="XFC326" s="2"/>
      <c r="XFD326" s="2"/>
    </row>
    <row r="327" s="1" customFormat="1" ht="24.2" customHeight="1" spans="1:16384">
      <c r="A327" s="6"/>
      <c r="B327" s="12"/>
      <c r="C327" s="17"/>
      <c r="D327" s="16"/>
      <c r="E327" s="12"/>
      <c r="F327" s="12"/>
      <c r="G327" s="12"/>
      <c r="H327" s="12"/>
      <c r="I327" s="12"/>
      <c r="J327" s="22"/>
      <c r="K327" s="22"/>
      <c r="XEY327" s="2"/>
      <c r="XEZ327" s="2"/>
      <c r="XFA327" s="2"/>
      <c r="XFB327" s="2"/>
      <c r="XFC327" s="2"/>
      <c r="XFD327" s="2"/>
    </row>
    <row r="328" s="1" customFormat="1" ht="24.2" customHeight="1" spans="1:16384">
      <c r="A328" s="6"/>
      <c r="B328" s="12"/>
      <c r="C328" s="17"/>
      <c r="D328" s="16"/>
      <c r="E328" s="12"/>
      <c r="F328" s="12"/>
      <c r="G328" s="12"/>
      <c r="H328" s="12"/>
      <c r="I328" s="12"/>
      <c r="J328" s="22"/>
      <c r="K328" s="22"/>
      <c r="XEY328" s="2"/>
      <c r="XEZ328" s="2"/>
      <c r="XFA328" s="2"/>
      <c r="XFB328" s="2"/>
      <c r="XFC328" s="2"/>
      <c r="XFD328" s="2"/>
    </row>
    <row r="329" s="1" customFormat="1" ht="24.2" customHeight="1" spans="1:16384">
      <c r="A329" s="6"/>
      <c r="B329" s="12"/>
      <c r="C329" s="17"/>
      <c r="D329" s="16"/>
      <c r="E329" s="12"/>
      <c r="F329" s="12"/>
      <c r="G329" s="12"/>
      <c r="H329" s="12"/>
      <c r="I329" s="12"/>
      <c r="J329" s="22"/>
      <c r="K329" s="22"/>
      <c r="XEY329" s="2"/>
      <c r="XEZ329" s="2"/>
      <c r="XFA329" s="2"/>
      <c r="XFB329" s="2"/>
      <c r="XFC329" s="2"/>
      <c r="XFD329" s="2"/>
    </row>
    <row r="330" s="1" customFormat="1" ht="24.2" customHeight="1" spans="1:16384">
      <c r="A330" s="6"/>
      <c r="B330" s="12"/>
      <c r="C330" s="17"/>
      <c r="D330" s="16"/>
      <c r="E330" s="12"/>
      <c r="F330" s="12"/>
      <c r="G330" s="12"/>
      <c r="H330" s="12"/>
      <c r="I330" s="12"/>
      <c r="J330" s="22"/>
      <c r="K330" s="22"/>
      <c r="XEY330" s="2"/>
      <c r="XEZ330" s="2"/>
      <c r="XFA330" s="2"/>
      <c r="XFB330" s="2"/>
      <c r="XFC330" s="2"/>
      <c r="XFD330" s="2"/>
    </row>
    <row r="331" s="1" customFormat="1" ht="24.2" customHeight="1" spans="1:16384">
      <c r="A331" s="6"/>
      <c r="B331" s="12"/>
      <c r="C331" s="17"/>
      <c r="D331" s="16"/>
      <c r="E331" s="12"/>
      <c r="F331" s="12"/>
      <c r="G331" s="12"/>
      <c r="H331" s="12"/>
      <c r="I331" s="12"/>
      <c r="J331" s="22"/>
      <c r="K331" s="22"/>
      <c r="XEY331" s="2"/>
      <c r="XEZ331" s="2"/>
      <c r="XFA331" s="2"/>
      <c r="XFB331" s="2"/>
      <c r="XFC331" s="2"/>
      <c r="XFD331" s="2"/>
    </row>
    <row r="332" s="1" customFormat="1" ht="24.2" customHeight="1" spans="1:16384">
      <c r="A332" s="6"/>
      <c r="B332" s="12"/>
      <c r="C332" s="17"/>
      <c r="D332" s="16"/>
      <c r="E332" s="12"/>
      <c r="F332" s="12"/>
      <c r="G332" s="12"/>
      <c r="H332" s="12"/>
      <c r="I332" s="12"/>
      <c r="J332" s="22"/>
      <c r="K332" s="22"/>
      <c r="XEY332" s="2"/>
      <c r="XEZ332" s="2"/>
      <c r="XFA332" s="2"/>
      <c r="XFB332" s="2"/>
      <c r="XFC332" s="2"/>
      <c r="XFD332" s="2"/>
    </row>
    <row r="333" s="1" customFormat="1" ht="24.2" customHeight="1" spans="1:16384">
      <c r="A333" s="6"/>
      <c r="B333" s="12"/>
      <c r="C333" s="17"/>
      <c r="D333" s="16"/>
      <c r="E333" s="12"/>
      <c r="F333" s="12"/>
      <c r="G333" s="12"/>
      <c r="H333" s="12"/>
      <c r="I333" s="12"/>
      <c r="J333" s="22"/>
      <c r="K333" s="22"/>
      <c r="XEY333" s="2"/>
      <c r="XEZ333" s="2"/>
      <c r="XFA333" s="2"/>
      <c r="XFB333" s="2"/>
      <c r="XFC333" s="2"/>
      <c r="XFD333" s="2"/>
    </row>
    <row r="334" s="1" customFormat="1" ht="24.2" customHeight="1" spans="1:16384">
      <c r="A334" s="6"/>
      <c r="B334" s="12"/>
      <c r="C334" s="17"/>
      <c r="D334" s="16"/>
      <c r="E334" s="12"/>
      <c r="F334" s="12"/>
      <c r="G334" s="12"/>
      <c r="H334" s="12"/>
      <c r="I334" s="12"/>
      <c r="J334" s="22"/>
      <c r="K334" s="22"/>
      <c r="XEY334" s="2"/>
      <c r="XEZ334" s="2"/>
      <c r="XFA334" s="2"/>
      <c r="XFB334" s="2"/>
      <c r="XFC334" s="2"/>
      <c r="XFD334" s="2"/>
    </row>
    <row r="335" s="1" customFormat="1" ht="24.2" customHeight="1" spans="1:16384">
      <c r="A335" s="6"/>
      <c r="B335" s="12"/>
      <c r="C335" s="17"/>
      <c r="D335" s="16"/>
      <c r="E335" s="12"/>
      <c r="F335" s="12"/>
      <c r="G335" s="12"/>
      <c r="H335" s="12"/>
      <c r="I335" s="12"/>
      <c r="J335" s="22"/>
      <c r="K335" s="22"/>
      <c r="XEY335" s="2"/>
      <c r="XEZ335" s="2"/>
      <c r="XFA335" s="2"/>
      <c r="XFB335" s="2"/>
      <c r="XFC335" s="2"/>
      <c r="XFD335" s="2"/>
    </row>
    <row r="336" s="1" customFormat="1" ht="24.2" customHeight="1" spans="1:16384">
      <c r="A336" s="6"/>
      <c r="B336" s="12"/>
      <c r="C336" s="17"/>
      <c r="D336" s="16"/>
      <c r="E336" s="12"/>
      <c r="F336" s="12"/>
      <c r="G336" s="12"/>
      <c r="H336" s="12"/>
      <c r="I336" s="12"/>
      <c r="J336" s="22"/>
      <c r="K336" s="22"/>
      <c r="XEY336" s="2"/>
      <c r="XEZ336" s="2"/>
      <c r="XFA336" s="2"/>
      <c r="XFB336" s="2"/>
      <c r="XFC336" s="2"/>
      <c r="XFD336" s="2"/>
    </row>
    <row r="337" s="1" customFormat="1" ht="24.2" customHeight="1" spans="1:16384">
      <c r="A337" s="6"/>
      <c r="B337" s="12"/>
      <c r="C337" s="17"/>
      <c r="D337" s="16"/>
      <c r="E337" s="12"/>
      <c r="F337" s="12"/>
      <c r="G337" s="12"/>
      <c r="H337" s="12"/>
      <c r="I337" s="12"/>
      <c r="J337" s="22"/>
      <c r="K337" s="22"/>
      <c r="XEY337" s="2"/>
      <c r="XEZ337" s="2"/>
      <c r="XFA337" s="2"/>
      <c r="XFB337" s="2"/>
      <c r="XFC337" s="2"/>
      <c r="XFD337" s="2"/>
    </row>
    <row r="338" s="1" customFormat="1" ht="24.2" customHeight="1" spans="1:16384">
      <c r="A338" s="6"/>
      <c r="B338" s="12"/>
      <c r="C338" s="17"/>
      <c r="D338" s="16"/>
      <c r="E338" s="12"/>
      <c r="F338" s="12"/>
      <c r="G338" s="12"/>
      <c r="H338" s="12"/>
      <c r="I338" s="12"/>
      <c r="J338" s="22"/>
      <c r="K338" s="22"/>
      <c r="XEY338" s="2"/>
      <c r="XEZ338" s="2"/>
      <c r="XFA338" s="2"/>
      <c r="XFB338" s="2"/>
      <c r="XFC338" s="2"/>
      <c r="XFD338" s="2"/>
    </row>
    <row r="339" s="1" customFormat="1" ht="24.2" customHeight="1" spans="1:16384">
      <c r="A339" s="6"/>
      <c r="B339" s="12"/>
      <c r="C339" s="17"/>
      <c r="D339" s="16"/>
      <c r="E339" s="12"/>
      <c r="F339" s="12"/>
      <c r="G339" s="12"/>
      <c r="H339" s="12"/>
      <c r="I339" s="12"/>
      <c r="J339" s="33"/>
      <c r="K339" s="33"/>
      <c r="XEY339" s="2"/>
      <c r="XEZ339" s="2"/>
      <c r="XFA339" s="2"/>
      <c r="XFB339" s="2"/>
      <c r="XFC339" s="2"/>
      <c r="XFD339" s="2"/>
    </row>
    <row r="340" s="1" customFormat="1" ht="24.2" customHeight="1" spans="1:16384">
      <c r="A340" s="6"/>
      <c r="B340" s="12"/>
      <c r="C340" s="17"/>
      <c r="D340" s="16"/>
      <c r="E340" s="12"/>
      <c r="F340" s="12"/>
      <c r="G340" s="12"/>
      <c r="H340" s="12"/>
      <c r="I340" s="12"/>
      <c r="J340" s="22"/>
      <c r="K340" s="22"/>
      <c r="XEY340" s="2"/>
      <c r="XEZ340" s="2"/>
      <c r="XFA340" s="2"/>
      <c r="XFB340" s="2"/>
      <c r="XFC340" s="2"/>
      <c r="XFD340" s="2"/>
    </row>
    <row r="341" s="1" customFormat="1" ht="24.2" customHeight="1" spans="1:16384">
      <c r="A341" s="6"/>
      <c r="B341" s="12"/>
      <c r="C341" s="17"/>
      <c r="D341" s="16"/>
      <c r="E341" s="12"/>
      <c r="F341" s="12"/>
      <c r="G341" s="12"/>
      <c r="H341" s="12"/>
      <c r="I341" s="12"/>
      <c r="J341" s="22"/>
      <c r="K341" s="22"/>
      <c r="XEY341" s="2"/>
      <c r="XEZ341" s="2"/>
      <c r="XFA341" s="2"/>
      <c r="XFB341" s="2"/>
      <c r="XFC341" s="2"/>
      <c r="XFD341" s="2"/>
    </row>
    <row r="342" s="1" customFormat="1" ht="24.2" customHeight="1" spans="1:16384">
      <c r="A342" s="6"/>
      <c r="B342" s="12"/>
      <c r="C342" s="17"/>
      <c r="D342" s="16"/>
      <c r="E342" s="12"/>
      <c r="F342" s="12"/>
      <c r="G342" s="12"/>
      <c r="H342" s="12"/>
      <c r="I342" s="12"/>
      <c r="J342" s="22"/>
      <c r="K342" s="22"/>
      <c r="XEY342" s="2"/>
      <c r="XEZ342" s="2"/>
      <c r="XFA342" s="2"/>
      <c r="XFB342" s="2"/>
      <c r="XFC342" s="2"/>
      <c r="XFD342" s="2"/>
    </row>
    <row r="343" s="1" customFormat="1" ht="24.2" customHeight="1" spans="1:16384">
      <c r="A343" s="6"/>
      <c r="B343" s="12"/>
      <c r="C343" s="17"/>
      <c r="D343" s="16"/>
      <c r="E343" s="12"/>
      <c r="F343" s="12"/>
      <c r="G343" s="12"/>
      <c r="H343" s="12"/>
      <c r="I343" s="12"/>
      <c r="J343" s="22"/>
      <c r="K343" s="22"/>
      <c r="XEY343" s="2"/>
      <c r="XEZ343" s="2"/>
      <c r="XFA343" s="2"/>
      <c r="XFB343" s="2"/>
      <c r="XFC343" s="2"/>
      <c r="XFD343" s="2"/>
    </row>
    <row r="344" s="1" customFormat="1" ht="24.2" customHeight="1" spans="1:16384">
      <c r="A344" s="6"/>
      <c r="B344" s="12"/>
      <c r="C344" s="17"/>
      <c r="D344" s="16"/>
      <c r="E344" s="12"/>
      <c r="F344" s="12"/>
      <c r="G344" s="12"/>
      <c r="H344" s="12"/>
      <c r="I344" s="12"/>
      <c r="J344" s="12"/>
      <c r="K344" s="12"/>
      <c r="XEY344" s="2"/>
      <c r="XEZ344" s="2"/>
      <c r="XFA344" s="2"/>
      <c r="XFB344" s="2"/>
      <c r="XFC344" s="2"/>
      <c r="XFD344" s="2"/>
    </row>
    <row r="345" s="1" customFormat="1" ht="24.2" customHeight="1" spans="1:16384">
      <c r="A345" s="6"/>
      <c r="B345" s="12"/>
      <c r="C345" s="17"/>
      <c r="D345" s="16"/>
      <c r="E345" s="12"/>
      <c r="F345" s="12"/>
      <c r="G345" s="12"/>
      <c r="H345" s="12"/>
      <c r="I345" s="12"/>
      <c r="J345" s="12"/>
      <c r="K345" s="12"/>
      <c r="XEY345" s="2"/>
      <c r="XEZ345" s="2"/>
      <c r="XFA345" s="2"/>
      <c r="XFB345" s="2"/>
      <c r="XFC345" s="2"/>
      <c r="XFD345" s="2"/>
    </row>
    <row r="346" s="1" customFormat="1" ht="24.2" customHeight="1" spans="1:16384">
      <c r="A346" s="6"/>
      <c r="B346" s="12"/>
      <c r="C346" s="17"/>
      <c r="D346" s="16"/>
      <c r="E346" s="12"/>
      <c r="F346" s="12"/>
      <c r="G346" s="12"/>
      <c r="H346" s="12"/>
      <c r="I346" s="12"/>
      <c r="J346" s="22"/>
      <c r="K346" s="22"/>
      <c r="XEY346" s="2"/>
      <c r="XEZ346" s="2"/>
      <c r="XFA346" s="2"/>
      <c r="XFB346" s="2"/>
      <c r="XFC346" s="2"/>
      <c r="XFD346" s="2"/>
    </row>
    <row r="347" s="1" customFormat="1" ht="24.2" customHeight="1" spans="1:16384">
      <c r="A347" s="6"/>
      <c r="B347" s="12"/>
      <c r="C347" s="17"/>
      <c r="D347" s="16"/>
      <c r="E347" s="12"/>
      <c r="F347" s="12"/>
      <c r="G347" s="12"/>
      <c r="H347" s="12"/>
      <c r="I347" s="12"/>
      <c r="J347" s="22"/>
      <c r="K347" s="22"/>
      <c r="XEY347" s="2"/>
      <c r="XEZ347" s="2"/>
      <c r="XFA347" s="2"/>
      <c r="XFB347" s="2"/>
      <c r="XFC347" s="2"/>
      <c r="XFD347" s="2"/>
    </row>
    <row r="348" s="1" customFormat="1" ht="24.2" customHeight="1" spans="1:16384">
      <c r="A348" s="6"/>
      <c r="B348" s="12"/>
      <c r="C348" s="17"/>
      <c r="D348" s="16"/>
      <c r="E348" s="12"/>
      <c r="F348" s="12"/>
      <c r="G348" s="12"/>
      <c r="H348" s="12"/>
      <c r="I348" s="12"/>
      <c r="J348" s="22"/>
      <c r="K348" s="22"/>
      <c r="XEY348" s="2"/>
      <c r="XEZ348" s="2"/>
      <c r="XFA348" s="2"/>
      <c r="XFB348" s="2"/>
      <c r="XFC348" s="2"/>
      <c r="XFD348" s="2"/>
    </row>
    <row r="349" s="1" customFormat="1" ht="24.2" customHeight="1" spans="1:16384">
      <c r="A349" s="6"/>
      <c r="B349" s="12"/>
      <c r="C349" s="17"/>
      <c r="D349" s="16"/>
      <c r="E349" s="12"/>
      <c r="F349" s="12"/>
      <c r="G349" s="12"/>
      <c r="H349" s="12"/>
      <c r="I349" s="12"/>
      <c r="J349" s="22"/>
      <c r="K349" s="22"/>
      <c r="XEY349" s="2"/>
      <c r="XEZ349" s="2"/>
      <c r="XFA349" s="2"/>
      <c r="XFB349" s="2"/>
      <c r="XFC349" s="2"/>
      <c r="XFD349" s="2"/>
    </row>
    <row r="350" s="1" customFormat="1" ht="24.2" customHeight="1" spans="1:16384">
      <c r="A350" s="6"/>
      <c r="B350" s="12"/>
      <c r="C350" s="17"/>
      <c r="D350" s="16"/>
      <c r="E350" s="12"/>
      <c r="F350" s="12"/>
      <c r="G350" s="12"/>
      <c r="H350" s="12"/>
      <c r="I350" s="12"/>
      <c r="J350" s="22"/>
      <c r="K350" s="22"/>
      <c r="XEY350" s="2"/>
      <c r="XEZ350" s="2"/>
      <c r="XFA350" s="2"/>
      <c r="XFB350" s="2"/>
      <c r="XFC350" s="2"/>
      <c r="XFD350" s="2"/>
    </row>
    <row r="351" s="1" customFormat="1" ht="24.2" customHeight="1" spans="1:16384">
      <c r="A351" s="6"/>
      <c r="B351" s="12"/>
      <c r="C351" s="17"/>
      <c r="D351" s="16"/>
      <c r="E351" s="12"/>
      <c r="F351" s="12"/>
      <c r="G351" s="12"/>
      <c r="H351" s="12"/>
      <c r="I351" s="12"/>
      <c r="J351" s="22"/>
      <c r="K351" s="22"/>
      <c r="XEY351" s="2"/>
      <c r="XEZ351" s="2"/>
      <c r="XFA351" s="2"/>
      <c r="XFB351" s="2"/>
      <c r="XFC351" s="2"/>
      <c r="XFD351" s="2"/>
    </row>
    <row r="352" s="1" customFormat="1" ht="24.2" customHeight="1" spans="1:16384">
      <c r="A352" s="6"/>
      <c r="B352" s="12"/>
      <c r="C352" s="17"/>
      <c r="D352" s="16"/>
      <c r="E352" s="12"/>
      <c r="F352" s="12"/>
      <c r="G352" s="12"/>
      <c r="H352" s="12"/>
      <c r="I352" s="12"/>
      <c r="J352" s="22"/>
      <c r="K352" s="22"/>
      <c r="XEY352" s="2"/>
      <c r="XEZ352" s="2"/>
      <c r="XFA352" s="2"/>
      <c r="XFB352" s="2"/>
      <c r="XFC352" s="2"/>
      <c r="XFD352" s="2"/>
    </row>
    <row r="353" s="1" customFormat="1" ht="24.2" customHeight="1" spans="1:16384">
      <c r="A353" s="6"/>
      <c r="B353" s="12"/>
      <c r="C353" s="17"/>
      <c r="D353" s="16"/>
      <c r="E353" s="12"/>
      <c r="F353" s="12"/>
      <c r="G353" s="12"/>
      <c r="H353" s="12"/>
      <c r="I353" s="12"/>
      <c r="J353" s="22"/>
      <c r="K353" s="22"/>
      <c r="XEY353" s="2"/>
      <c r="XEZ353" s="2"/>
      <c r="XFA353" s="2"/>
      <c r="XFB353" s="2"/>
      <c r="XFC353" s="2"/>
      <c r="XFD353" s="2"/>
    </row>
    <row r="354" s="1" customFormat="1" ht="24.2" customHeight="1" spans="1:16384">
      <c r="A354" s="6"/>
      <c r="B354" s="12"/>
      <c r="C354" s="17"/>
      <c r="D354" s="16"/>
      <c r="E354" s="12"/>
      <c r="F354" s="12"/>
      <c r="G354" s="12"/>
      <c r="H354" s="12"/>
      <c r="I354" s="12"/>
      <c r="J354" s="22"/>
      <c r="K354" s="22"/>
      <c r="XEY354" s="2"/>
      <c r="XEZ354" s="2"/>
      <c r="XFA354" s="2"/>
      <c r="XFB354" s="2"/>
      <c r="XFC354" s="2"/>
      <c r="XFD354" s="2"/>
    </row>
    <row r="355" s="1" customFormat="1" ht="24.2" customHeight="1" spans="1:16384">
      <c r="A355" s="6"/>
      <c r="B355" s="12"/>
      <c r="C355" s="17"/>
      <c r="D355" s="16"/>
      <c r="E355" s="12"/>
      <c r="F355" s="12"/>
      <c r="G355" s="12"/>
      <c r="H355" s="12"/>
      <c r="I355" s="12"/>
      <c r="J355" s="22"/>
      <c r="K355" s="22"/>
      <c r="XEY355" s="2"/>
      <c r="XEZ355" s="2"/>
      <c r="XFA355" s="2"/>
      <c r="XFB355" s="2"/>
      <c r="XFC355" s="2"/>
      <c r="XFD355" s="2"/>
    </row>
    <row r="356" s="1" customFormat="1" ht="24.2" customHeight="1" spans="1:16384">
      <c r="A356" s="6"/>
      <c r="B356" s="12"/>
      <c r="C356" s="17"/>
      <c r="D356" s="16"/>
      <c r="E356" s="12"/>
      <c r="F356" s="12"/>
      <c r="G356" s="12"/>
      <c r="H356" s="12"/>
      <c r="I356" s="12"/>
      <c r="J356" s="22"/>
      <c r="K356" s="22"/>
      <c r="XEY356" s="2"/>
      <c r="XEZ356" s="2"/>
      <c r="XFA356" s="2"/>
      <c r="XFB356" s="2"/>
      <c r="XFC356" s="2"/>
      <c r="XFD356" s="2"/>
    </row>
    <row r="357" s="1" customFormat="1" ht="24.2" customHeight="1" spans="1:16384">
      <c r="A357" s="6"/>
      <c r="B357" s="12"/>
      <c r="C357" s="17"/>
      <c r="D357" s="16"/>
      <c r="E357" s="12"/>
      <c r="F357" s="12"/>
      <c r="G357" s="12"/>
      <c r="H357" s="12"/>
      <c r="I357" s="12"/>
      <c r="J357" s="22"/>
      <c r="K357" s="22"/>
      <c r="XEY357" s="2"/>
      <c r="XEZ357" s="2"/>
      <c r="XFA357" s="2"/>
      <c r="XFB357" s="2"/>
      <c r="XFC357" s="2"/>
      <c r="XFD357" s="2"/>
    </row>
    <row r="358" s="1" customFormat="1" ht="24.2" customHeight="1" spans="1:16384">
      <c r="A358" s="6"/>
      <c r="B358" s="12"/>
      <c r="C358" s="17"/>
      <c r="D358" s="16"/>
      <c r="E358" s="12"/>
      <c r="F358" s="12"/>
      <c r="G358" s="12"/>
      <c r="H358" s="12"/>
      <c r="I358" s="12"/>
      <c r="J358" s="22"/>
      <c r="K358" s="22"/>
      <c r="XEY358" s="2"/>
      <c r="XEZ358" s="2"/>
      <c r="XFA358" s="2"/>
      <c r="XFB358" s="2"/>
      <c r="XFC358" s="2"/>
      <c r="XFD358" s="2"/>
    </row>
    <row r="359" s="1" customFormat="1" ht="24.2" customHeight="1" spans="1:16384">
      <c r="A359" s="6"/>
      <c r="B359" s="12"/>
      <c r="C359" s="17"/>
      <c r="D359" s="16"/>
      <c r="E359" s="12"/>
      <c r="F359" s="12"/>
      <c r="G359" s="12"/>
      <c r="H359" s="12"/>
      <c r="I359" s="12"/>
      <c r="J359" s="22"/>
      <c r="K359" s="22"/>
      <c r="XEY359" s="2"/>
      <c r="XEZ359" s="2"/>
      <c r="XFA359" s="2"/>
      <c r="XFB359" s="2"/>
      <c r="XFC359" s="2"/>
      <c r="XFD359" s="2"/>
    </row>
    <row r="360" s="1" customFormat="1" ht="24.2" customHeight="1" spans="1:16384">
      <c r="A360" s="6"/>
      <c r="B360" s="12"/>
      <c r="C360" s="17"/>
      <c r="D360" s="16"/>
      <c r="E360" s="12"/>
      <c r="F360" s="12"/>
      <c r="G360" s="12"/>
      <c r="H360" s="12"/>
      <c r="I360" s="12"/>
      <c r="J360" s="22"/>
      <c r="K360" s="22"/>
      <c r="XEY360" s="2"/>
      <c r="XEZ360" s="2"/>
      <c r="XFA360" s="2"/>
      <c r="XFB360" s="2"/>
      <c r="XFC360" s="2"/>
      <c r="XFD360" s="2"/>
    </row>
    <row r="361" s="1" customFormat="1" ht="24.2" customHeight="1" spans="1:16384">
      <c r="A361" s="6"/>
      <c r="B361" s="12"/>
      <c r="C361" s="17"/>
      <c r="D361" s="16"/>
      <c r="E361" s="12"/>
      <c r="F361" s="12"/>
      <c r="G361" s="12"/>
      <c r="H361" s="12"/>
      <c r="I361" s="12"/>
      <c r="J361" s="22"/>
      <c r="K361" s="22"/>
      <c r="XEY361" s="2"/>
      <c r="XEZ361" s="2"/>
      <c r="XFA361" s="2"/>
      <c r="XFB361" s="2"/>
      <c r="XFC361" s="2"/>
      <c r="XFD361" s="2"/>
    </row>
    <row r="362" s="1" customFormat="1" ht="24.2" customHeight="1" spans="1:16384">
      <c r="A362" s="6"/>
      <c r="B362" s="18"/>
      <c r="C362" s="17"/>
      <c r="D362" s="19"/>
      <c r="E362" s="12"/>
      <c r="F362" s="12"/>
      <c r="G362" s="12"/>
      <c r="H362" s="12"/>
      <c r="I362" s="12"/>
      <c r="J362" s="24"/>
      <c r="K362" s="24"/>
      <c r="XEY362" s="2"/>
      <c r="XEZ362" s="2"/>
      <c r="XFA362" s="2"/>
      <c r="XFB362" s="2"/>
      <c r="XFC362" s="2"/>
      <c r="XFD362" s="2"/>
    </row>
    <row r="363" s="1" customFormat="1" ht="24.2" customHeight="1" spans="1:16384">
      <c r="A363" s="6"/>
      <c r="B363" s="12"/>
      <c r="C363" s="17"/>
      <c r="D363" s="16"/>
      <c r="E363" s="12"/>
      <c r="F363" s="12"/>
      <c r="G363" s="12"/>
      <c r="H363" s="12"/>
      <c r="I363" s="12"/>
      <c r="J363" s="22"/>
      <c r="K363" s="22"/>
      <c r="XEY363" s="2"/>
      <c r="XEZ363" s="2"/>
      <c r="XFA363" s="2"/>
      <c r="XFB363" s="2"/>
      <c r="XFC363" s="2"/>
      <c r="XFD363" s="2"/>
    </row>
    <row r="364" s="1" customFormat="1" ht="24.2" customHeight="1" spans="1:16384">
      <c r="A364" s="6"/>
      <c r="B364" s="12"/>
      <c r="C364" s="17"/>
      <c r="D364" s="16"/>
      <c r="E364" s="12"/>
      <c r="F364" s="12"/>
      <c r="G364" s="12"/>
      <c r="H364" s="12"/>
      <c r="I364" s="12"/>
      <c r="J364" s="22"/>
      <c r="K364" s="22"/>
      <c r="XEY364" s="2"/>
      <c r="XEZ364" s="2"/>
      <c r="XFA364" s="2"/>
      <c r="XFB364" s="2"/>
      <c r="XFC364" s="2"/>
      <c r="XFD364" s="2"/>
    </row>
    <row r="365" s="1" customFormat="1" ht="24.2" customHeight="1" spans="1:16384">
      <c r="A365" s="6"/>
      <c r="B365" s="12"/>
      <c r="C365" s="17"/>
      <c r="D365" s="16"/>
      <c r="E365" s="12"/>
      <c r="F365" s="12"/>
      <c r="G365" s="12"/>
      <c r="H365" s="12"/>
      <c r="I365" s="12"/>
      <c r="J365" s="22"/>
      <c r="K365" s="22"/>
      <c r="XEY365" s="2"/>
      <c r="XEZ365" s="2"/>
      <c r="XFA365" s="2"/>
      <c r="XFB365" s="2"/>
      <c r="XFC365" s="2"/>
      <c r="XFD365" s="2"/>
    </row>
    <row r="366" s="1" customFormat="1" ht="24.2" customHeight="1" spans="1:16384">
      <c r="A366" s="6"/>
      <c r="B366" s="12"/>
      <c r="C366" s="17"/>
      <c r="D366" s="16"/>
      <c r="E366" s="12"/>
      <c r="F366" s="12"/>
      <c r="G366" s="12"/>
      <c r="H366" s="12"/>
      <c r="I366" s="12"/>
      <c r="J366" s="22"/>
      <c r="K366" s="22"/>
      <c r="XEY366" s="2"/>
      <c r="XEZ366" s="2"/>
      <c r="XFA366" s="2"/>
      <c r="XFB366" s="2"/>
      <c r="XFC366" s="2"/>
      <c r="XFD366" s="2"/>
    </row>
    <row r="367" s="1" customFormat="1" ht="24.2" customHeight="1" spans="1:16384">
      <c r="A367" s="6"/>
      <c r="B367" s="12"/>
      <c r="C367" s="17"/>
      <c r="D367" s="16"/>
      <c r="E367" s="12"/>
      <c r="F367" s="12"/>
      <c r="G367" s="12"/>
      <c r="H367" s="12"/>
      <c r="I367" s="12"/>
      <c r="J367" s="22"/>
      <c r="K367" s="22"/>
      <c r="XEY367" s="2"/>
      <c r="XEZ367" s="2"/>
      <c r="XFA367" s="2"/>
      <c r="XFB367" s="2"/>
      <c r="XFC367" s="2"/>
      <c r="XFD367" s="2"/>
    </row>
    <row r="368" s="1" customFormat="1" ht="24.2" customHeight="1" spans="1:16384">
      <c r="A368" s="6"/>
      <c r="B368" s="12"/>
      <c r="C368" s="17"/>
      <c r="D368" s="16"/>
      <c r="E368" s="12"/>
      <c r="F368" s="12"/>
      <c r="G368" s="12"/>
      <c r="H368" s="12"/>
      <c r="I368" s="12"/>
      <c r="J368" s="22"/>
      <c r="K368" s="22"/>
      <c r="XEY368" s="2"/>
      <c r="XEZ368" s="2"/>
      <c r="XFA368" s="2"/>
      <c r="XFB368" s="2"/>
      <c r="XFC368" s="2"/>
      <c r="XFD368" s="2"/>
    </row>
    <row r="369" s="1" customFormat="1" ht="24.2" customHeight="1" spans="1:16384">
      <c r="A369" s="6"/>
      <c r="B369" s="12"/>
      <c r="C369" s="17"/>
      <c r="D369" s="16"/>
      <c r="E369" s="12"/>
      <c r="F369" s="12"/>
      <c r="G369" s="12"/>
      <c r="H369" s="12"/>
      <c r="I369" s="12"/>
      <c r="J369" s="22"/>
      <c r="K369" s="22"/>
      <c r="XEY369" s="2"/>
      <c r="XEZ369" s="2"/>
      <c r="XFA369" s="2"/>
      <c r="XFB369" s="2"/>
      <c r="XFC369" s="2"/>
      <c r="XFD369" s="2"/>
    </row>
    <row r="370" s="1" customFormat="1" ht="24.2" customHeight="1" spans="1:16384">
      <c r="A370" s="6"/>
      <c r="B370" s="11"/>
      <c r="C370" s="17"/>
      <c r="D370" s="14"/>
      <c r="E370" s="11"/>
      <c r="F370" s="11"/>
      <c r="G370" s="11"/>
      <c r="H370" s="11"/>
      <c r="I370" s="11"/>
      <c r="J370" s="36"/>
      <c r="K370" s="36"/>
      <c r="XEY370" s="2"/>
      <c r="XEZ370" s="2"/>
      <c r="XFA370" s="2"/>
      <c r="XFB370" s="2"/>
      <c r="XFC370" s="2"/>
      <c r="XFD370" s="2"/>
    </row>
    <row r="371" s="1" customFormat="1" ht="24.2" customHeight="1" spans="1:16384">
      <c r="A371" s="6"/>
      <c r="B371" s="12"/>
      <c r="C371" s="17"/>
      <c r="D371" s="16"/>
      <c r="E371" s="12"/>
      <c r="F371" s="12"/>
      <c r="G371" s="12"/>
      <c r="H371" s="12"/>
      <c r="I371" s="12"/>
      <c r="J371" s="22"/>
      <c r="K371" s="22"/>
      <c r="XEY371" s="2"/>
      <c r="XEZ371" s="2"/>
      <c r="XFA371" s="2"/>
      <c r="XFB371" s="2"/>
      <c r="XFC371" s="2"/>
      <c r="XFD371" s="2"/>
    </row>
    <row r="372" s="1" customFormat="1" ht="24.2" customHeight="1" spans="1:16384">
      <c r="A372" s="6"/>
      <c r="B372" s="12"/>
      <c r="C372" s="17"/>
      <c r="D372" s="16"/>
      <c r="E372" s="12"/>
      <c r="F372" s="12"/>
      <c r="G372" s="12"/>
      <c r="H372" s="12"/>
      <c r="I372" s="12"/>
      <c r="J372" s="22"/>
      <c r="K372" s="22"/>
      <c r="XEY372" s="2"/>
      <c r="XEZ372" s="2"/>
      <c r="XFA372" s="2"/>
      <c r="XFB372" s="2"/>
      <c r="XFC372" s="2"/>
      <c r="XFD372" s="2"/>
    </row>
    <row r="373" s="1" customFormat="1" ht="24.2" customHeight="1" spans="1:16384">
      <c r="A373" s="6"/>
      <c r="B373" s="12"/>
      <c r="C373" s="17"/>
      <c r="D373" s="16"/>
      <c r="E373" s="12"/>
      <c r="F373" s="12"/>
      <c r="G373" s="12"/>
      <c r="H373" s="12"/>
      <c r="I373" s="12"/>
      <c r="J373" s="22"/>
      <c r="K373" s="22"/>
      <c r="XEY373" s="2"/>
      <c r="XEZ373" s="2"/>
      <c r="XFA373" s="2"/>
      <c r="XFB373" s="2"/>
      <c r="XFC373" s="2"/>
      <c r="XFD373" s="2"/>
    </row>
    <row r="374" s="1" customFormat="1" ht="24.2" customHeight="1" spans="1:16384">
      <c r="A374" s="6"/>
      <c r="B374" s="12"/>
      <c r="C374" s="17"/>
      <c r="D374" s="16"/>
      <c r="E374" s="12"/>
      <c r="F374" s="12"/>
      <c r="G374" s="12"/>
      <c r="H374" s="12"/>
      <c r="I374" s="12"/>
      <c r="J374" s="22"/>
      <c r="K374" s="22"/>
      <c r="XEY374" s="2"/>
      <c r="XEZ374" s="2"/>
      <c r="XFA374" s="2"/>
      <c r="XFB374" s="2"/>
      <c r="XFC374" s="2"/>
      <c r="XFD374" s="2"/>
    </row>
    <row r="375" s="1" customFormat="1" ht="24.2" customHeight="1" spans="1:16384">
      <c r="A375" s="6"/>
      <c r="B375" s="12"/>
      <c r="C375" s="17"/>
      <c r="D375" s="16"/>
      <c r="E375" s="12"/>
      <c r="F375" s="12"/>
      <c r="G375" s="12"/>
      <c r="H375" s="12"/>
      <c r="I375" s="12"/>
      <c r="J375" s="22"/>
      <c r="K375" s="22"/>
      <c r="XEY375" s="2"/>
      <c r="XEZ375" s="2"/>
      <c r="XFA375" s="2"/>
      <c r="XFB375" s="2"/>
      <c r="XFC375" s="2"/>
      <c r="XFD375" s="2"/>
    </row>
    <row r="376" s="1" customFormat="1" ht="24.2" customHeight="1" spans="1:16384">
      <c r="A376" s="6"/>
      <c r="B376" s="12"/>
      <c r="C376" s="17"/>
      <c r="D376" s="16"/>
      <c r="E376" s="12"/>
      <c r="F376" s="12"/>
      <c r="G376" s="12"/>
      <c r="H376" s="12"/>
      <c r="I376" s="12"/>
      <c r="J376" s="22"/>
      <c r="K376" s="22"/>
      <c r="XEY376" s="2"/>
      <c r="XEZ376" s="2"/>
      <c r="XFA376" s="2"/>
      <c r="XFB376" s="2"/>
      <c r="XFC376" s="2"/>
      <c r="XFD376" s="2"/>
    </row>
    <row r="377" s="1" customFormat="1" ht="24.2" customHeight="1" spans="1:16384">
      <c r="A377" s="6"/>
      <c r="B377" s="12"/>
      <c r="C377" s="17"/>
      <c r="D377" s="16"/>
      <c r="E377" s="12"/>
      <c r="F377" s="12"/>
      <c r="G377" s="12"/>
      <c r="H377" s="12"/>
      <c r="I377" s="12"/>
      <c r="J377" s="22"/>
      <c r="K377" s="22"/>
      <c r="XEY377" s="2"/>
      <c r="XEZ377" s="2"/>
      <c r="XFA377" s="2"/>
      <c r="XFB377" s="2"/>
      <c r="XFC377" s="2"/>
      <c r="XFD377" s="2"/>
    </row>
    <row r="378" s="1" customFormat="1" ht="24.2" customHeight="1" spans="1:16384">
      <c r="A378" s="6"/>
      <c r="B378" s="12"/>
      <c r="C378" s="17"/>
      <c r="D378" s="16"/>
      <c r="E378" s="12"/>
      <c r="F378" s="12"/>
      <c r="G378" s="12"/>
      <c r="H378" s="12"/>
      <c r="I378" s="12"/>
      <c r="J378" s="22"/>
      <c r="K378" s="22"/>
      <c r="XEY378" s="2"/>
      <c r="XEZ378" s="2"/>
      <c r="XFA378" s="2"/>
      <c r="XFB378" s="2"/>
      <c r="XFC378" s="2"/>
      <c r="XFD378" s="2"/>
    </row>
    <row r="379" s="1" customFormat="1" ht="24.2" customHeight="1" spans="1:16384">
      <c r="A379" s="6"/>
      <c r="B379" s="12"/>
      <c r="C379" s="17"/>
      <c r="D379" s="16"/>
      <c r="E379" s="12"/>
      <c r="F379" s="12"/>
      <c r="G379" s="12"/>
      <c r="H379" s="12"/>
      <c r="I379" s="12"/>
      <c r="J379" s="22"/>
      <c r="K379" s="22"/>
      <c r="XEY379" s="2"/>
      <c r="XEZ379" s="2"/>
      <c r="XFA379" s="2"/>
      <c r="XFB379" s="2"/>
      <c r="XFC379" s="2"/>
      <c r="XFD379" s="2"/>
    </row>
    <row r="380" s="1" customFormat="1" ht="24.2" customHeight="1" spans="1:16384">
      <c r="A380" s="6"/>
      <c r="B380" s="12"/>
      <c r="C380" s="17"/>
      <c r="D380" s="16"/>
      <c r="E380" s="12"/>
      <c r="F380" s="12"/>
      <c r="G380" s="12"/>
      <c r="H380" s="12"/>
      <c r="I380" s="12"/>
      <c r="J380" s="22"/>
      <c r="K380" s="22"/>
      <c r="XEY380" s="2"/>
      <c r="XEZ380" s="2"/>
      <c r="XFA380" s="2"/>
      <c r="XFB380" s="2"/>
      <c r="XFC380" s="2"/>
      <c r="XFD380" s="2"/>
    </row>
    <row r="381" s="1" customFormat="1" ht="24.2" customHeight="1" spans="1:16384">
      <c r="A381" s="6"/>
      <c r="B381" s="12"/>
      <c r="C381" s="17"/>
      <c r="D381" s="16"/>
      <c r="E381" s="12"/>
      <c r="F381" s="12"/>
      <c r="G381" s="12"/>
      <c r="H381" s="12"/>
      <c r="I381" s="12"/>
      <c r="J381" s="22"/>
      <c r="K381" s="22"/>
      <c r="XEY381" s="2"/>
      <c r="XEZ381" s="2"/>
      <c r="XFA381" s="2"/>
      <c r="XFB381" s="2"/>
      <c r="XFC381" s="2"/>
      <c r="XFD381" s="2"/>
    </row>
    <row r="382" s="1" customFormat="1" ht="24.2" customHeight="1" spans="1:16384">
      <c r="A382" s="6"/>
      <c r="B382" s="12"/>
      <c r="C382" s="17"/>
      <c r="D382" s="16"/>
      <c r="E382" s="12"/>
      <c r="F382" s="12"/>
      <c r="G382" s="12"/>
      <c r="H382" s="12"/>
      <c r="I382" s="12"/>
      <c r="J382" s="22"/>
      <c r="K382" s="22"/>
      <c r="XEY382" s="2"/>
      <c r="XEZ382" s="2"/>
      <c r="XFA382" s="2"/>
      <c r="XFB382" s="2"/>
      <c r="XFC382" s="2"/>
      <c r="XFD382" s="2"/>
    </row>
    <row r="383" s="1" customFormat="1" ht="24.2" customHeight="1" spans="1:16384">
      <c r="A383" s="6"/>
      <c r="B383" s="12"/>
      <c r="C383" s="17"/>
      <c r="D383" s="16"/>
      <c r="E383" s="12"/>
      <c r="F383" s="12"/>
      <c r="G383" s="12"/>
      <c r="H383" s="12"/>
      <c r="I383" s="12"/>
      <c r="J383" s="22"/>
      <c r="K383" s="22"/>
      <c r="XEY383" s="2"/>
      <c r="XEZ383" s="2"/>
      <c r="XFA383" s="2"/>
      <c r="XFB383" s="2"/>
      <c r="XFC383" s="2"/>
      <c r="XFD383" s="2"/>
    </row>
    <row r="384" s="1" customFormat="1" ht="24.2" customHeight="1" spans="1:16384">
      <c r="A384" s="6"/>
      <c r="B384" s="12"/>
      <c r="C384" s="17"/>
      <c r="D384" s="16"/>
      <c r="E384" s="12"/>
      <c r="F384" s="12"/>
      <c r="G384" s="12"/>
      <c r="H384" s="12"/>
      <c r="I384" s="12"/>
      <c r="J384" s="22"/>
      <c r="K384" s="22"/>
      <c r="XEY384" s="2"/>
      <c r="XEZ384" s="2"/>
      <c r="XFA384" s="2"/>
      <c r="XFB384" s="2"/>
      <c r="XFC384" s="2"/>
      <c r="XFD384" s="2"/>
    </row>
    <row r="385" s="1" customFormat="1" ht="24.2" customHeight="1" spans="1:16384">
      <c r="A385" s="6"/>
      <c r="B385" s="12"/>
      <c r="C385" s="17"/>
      <c r="D385" s="16"/>
      <c r="E385" s="12"/>
      <c r="F385" s="12"/>
      <c r="G385" s="12"/>
      <c r="H385" s="12"/>
      <c r="I385" s="12"/>
      <c r="J385" s="22"/>
      <c r="K385" s="22"/>
      <c r="XEY385" s="2"/>
      <c r="XEZ385" s="2"/>
      <c r="XFA385" s="2"/>
      <c r="XFB385" s="2"/>
      <c r="XFC385" s="2"/>
      <c r="XFD385" s="2"/>
    </row>
    <row r="386" s="1" customFormat="1" ht="24.2" customHeight="1" spans="1:16384">
      <c r="A386" s="6"/>
      <c r="B386" s="12"/>
      <c r="C386" s="17"/>
      <c r="D386" s="16"/>
      <c r="E386" s="12"/>
      <c r="F386" s="12"/>
      <c r="G386" s="12"/>
      <c r="H386" s="12"/>
      <c r="I386" s="12"/>
      <c r="J386" s="22"/>
      <c r="K386" s="22"/>
      <c r="XEY386" s="2"/>
      <c r="XEZ386" s="2"/>
      <c r="XFA386" s="2"/>
      <c r="XFB386" s="2"/>
      <c r="XFC386" s="2"/>
      <c r="XFD386" s="2"/>
    </row>
    <row r="387" s="1" customFormat="1" ht="24.2" customHeight="1" spans="1:16384">
      <c r="A387" s="6"/>
      <c r="B387" s="12"/>
      <c r="C387" s="17"/>
      <c r="D387" s="16"/>
      <c r="E387" s="12"/>
      <c r="F387" s="12"/>
      <c r="G387" s="12"/>
      <c r="H387" s="12"/>
      <c r="I387" s="12"/>
      <c r="J387" s="22"/>
      <c r="K387" s="22"/>
      <c r="XEY387" s="2"/>
      <c r="XEZ387" s="2"/>
      <c r="XFA387" s="2"/>
      <c r="XFB387" s="2"/>
      <c r="XFC387" s="2"/>
      <c r="XFD387" s="2"/>
    </row>
    <row r="388" s="1" customFormat="1" ht="24.2" customHeight="1" spans="1:16384">
      <c r="A388" s="6"/>
      <c r="B388" s="12"/>
      <c r="C388" s="17"/>
      <c r="D388" s="16"/>
      <c r="E388" s="12"/>
      <c r="F388" s="12"/>
      <c r="G388" s="12"/>
      <c r="H388" s="12"/>
      <c r="I388" s="12"/>
      <c r="J388" s="22"/>
      <c r="K388" s="22"/>
      <c r="XEY388" s="2"/>
      <c r="XEZ388" s="2"/>
      <c r="XFA388" s="2"/>
      <c r="XFB388" s="2"/>
      <c r="XFC388" s="2"/>
      <c r="XFD388" s="2"/>
    </row>
    <row r="389" s="1" customFormat="1" ht="24.2" customHeight="1" spans="1:16384">
      <c r="A389" s="6"/>
      <c r="B389" s="12"/>
      <c r="C389" s="17"/>
      <c r="D389" s="16"/>
      <c r="E389" s="12"/>
      <c r="F389" s="12"/>
      <c r="G389" s="12"/>
      <c r="H389" s="12"/>
      <c r="I389" s="12"/>
      <c r="J389" s="22"/>
      <c r="K389" s="22"/>
      <c r="XEY389" s="2"/>
      <c r="XEZ389" s="2"/>
      <c r="XFA389" s="2"/>
      <c r="XFB389" s="2"/>
      <c r="XFC389" s="2"/>
      <c r="XFD389" s="2"/>
    </row>
    <row r="390" s="1" customFormat="1" ht="24.2" customHeight="1" spans="1:16384">
      <c r="A390" s="6"/>
      <c r="B390" s="12"/>
      <c r="C390" s="17"/>
      <c r="D390" s="16"/>
      <c r="E390" s="12"/>
      <c r="F390" s="12"/>
      <c r="G390" s="12"/>
      <c r="H390" s="12"/>
      <c r="I390" s="12"/>
      <c r="J390" s="22"/>
      <c r="K390" s="22"/>
      <c r="XEY390" s="2"/>
      <c r="XEZ390" s="2"/>
      <c r="XFA390" s="2"/>
      <c r="XFB390" s="2"/>
      <c r="XFC390" s="2"/>
      <c r="XFD390" s="2"/>
    </row>
    <row r="391" s="1" customFormat="1" ht="24.2" customHeight="1" spans="1:16384">
      <c r="A391" s="6"/>
      <c r="B391" s="12"/>
      <c r="C391" s="17"/>
      <c r="D391" s="16"/>
      <c r="E391" s="12"/>
      <c r="F391" s="12"/>
      <c r="G391" s="12"/>
      <c r="H391" s="12"/>
      <c r="I391" s="12"/>
      <c r="J391" s="22"/>
      <c r="K391" s="22"/>
      <c r="XEY391" s="2"/>
      <c r="XEZ391" s="2"/>
      <c r="XFA391" s="2"/>
      <c r="XFB391" s="2"/>
      <c r="XFC391" s="2"/>
      <c r="XFD391" s="2"/>
    </row>
    <row r="392" s="1" customFormat="1" ht="24.2" customHeight="1" spans="1:16384">
      <c r="A392" s="6"/>
      <c r="B392" s="12"/>
      <c r="C392" s="17"/>
      <c r="D392" s="16"/>
      <c r="E392" s="12"/>
      <c r="F392" s="12"/>
      <c r="G392" s="12"/>
      <c r="H392" s="12"/>
      <c r="I392" s="12"/>
      <c r="J392" s="22"/>
      <c r="K392" s="22"/>
      <c r="XEY392" s="2"/>
      <c r="XEZ392" s="2"/>
      <c r="XFA392" s="2"/>
      <c r="XFB392" s="2"/>
      <c r="XFC392" s="2"/>
      <c r="XFD392" s="2"/>
    </row>
    <row r="393" s="1" customFormat="1" ht="24.2" customHeight="1" spans="1:16384">
      <c r="A393" s="6"/>
      <c r="B393" s="12"/>
      <c r="C393" s="17"/>
      <c r="D393" s="16"/>
      <c r="E393" s="12"/>
      <c r="F393" s="12"/>
      <c r="G393" s="12"/>
      <c r="H393" s="12"/>
      <c r="I393" s="12"/>
      <c r="J393" s="22"/>
      <c r="K393" s="22"/>
      <c r="XEY393" s="2"/>
      <c r="XEZ393" s="2"/>
      <c r="XFA393" s="2"/>
      <c r="XFB393" s="2"/>
      <c r="XFC393" s="2"/>
      <c r="XFD393" s="2"/>
    </row>
    <row r="394" s="1" customFormat="1" ht="24.2" customHeight="1" spans="1:16384">
      <c r="A394" s="6"/>
      <c r="B394" s="12"/>
      <c r="C394" s="17"/>
      <c r="D394" s="16"/>
      <c r="E394" s="12"/>
      <c r="F394" s="12"/>
      <c r="G394" s="12"/>
      <c r="H394" s="12"/>
      <c r="I394" s="12"/>
      <c r="J394" s="22"/>
      <c r="K394" s="22"/>
      <c r="XEY394" s="2"/>
      <c r="XEZ394" s="2"/>
      <c r="XFA394" s="2"/>
      <c r="XFB394" s="2"/>
      <c r="XFC394" s="2"/>
      <c r="XFD394" s="2"/>
    </row>
    <row r="395" s="1" customFormat="1" ht="24.2" customHeight="1" spans="1:16384">
      <c r="A395" s="6"/>
      <c r="B395" s="12"/>
      <c r="C395" s="17"/>
      <c r="D395" s="16"/>
      <c r="E395" s="12"/>
      <c r="F395" s="12"/>
      <c r="G395" s="12"/>
      <c r="H395" s="12"/>
      <c r="I395" s="12"/>
      <c r="J395" s="22"/>
      <c r="K395" s="22"/>
      <c r="XEY395" s="2"/>
      <c r="XEZ395" s="2"/>
      <c r="XFA395" s="2"/>
      <c r="XFB395" s="2"/>
      <c r="XFC395" s="2"/>
      <c r="XFD395" s="2"/>
    </row>
    <row r="396" s="1" customFormat="1" ht="24.2" customHeight="1" spans="1:16384">
      <c r="A396" s="6"/>
      <c r="B396" s="12"/>
      <c r="C396" s="17"/>
      <c r="D396" s="16"/>
      <c r="E396" s="12"/>
      <c r="F396" s="12"/>
      <c r="G396" s="12"/>
      <c r="H396" s="12"/>
      <c r="I396" s="12"/>
      <c r="J396" s="22"/>
      <c r="K396" s="22"/>
      <c r="XEY396" s="2"/>
      <c r="XEZ396" s="2"/>
      <c r="XFA396" s="2"/>
      <c r="XFB396" s="2"/>
      <c r="XFC396" s="2"/>
      <c r="XFD396" s="2"/>
    </row>
    <row r="397" s="1" customFormat="1" ht="24.2" customHeight="1" spans="1:16384">
      <c r="A397" s="6"/>
      <c r="B397" s="11"/>
      <c r="C397" s="17"/>
      <c r="D397" s="14"/>
      <c r="E397" s="11"/>
      <c r="F397" s="11"/>
      <c r="G397" s="11"/>
      <c r="H397" s="11"/>
      <c r="I397" s="11"/>
      <c r="J397" s="36"/>
      <c r="K397" s="36"/>
      <c r="XEY397" s="2"/>
      <c r="XEZ397" s="2"/>
      <c r="XFA397" s="2"/>
      <c r="XFB397" s="2"/>
      <c r="XFC397" s="2"/>
      <c r="XFD397" s="2"/>
    </row>
    <row r="398" s="1" customFormat="1" ht="24.2" customHeight="1" spans="1:16384">
      <c r="A398" s="6"/>
      <c r="B398" s="12"/>
      <c r="C398" s="17"/>
      <c r="D398" s="16"/>
      <c r="E398" s="12"/>
      <c r="F398" s="12"/>
      <c r="G398" s="12"/>
      <c r="H398" s="12"/>
      <c r="I398" s="12"/>
      <c r="J398" s="22"/>
      <c r="K398" s="22"/>
      <c r="XEY398" s="2"/>
      <c r="XEZ398" s="2"/>
      <c r="XFA398" s="2"/>
      <c r="XFB398" s="2"/>
      <c r="XFC398" s="2"/>
      <c r="XFD398" s="2"/>
    </row>
    <row r="399" s="1" customFormat="1" ht="24.2" customHeight="1" spans="1:16384">
      <c r="A399" s="6"/>
      <c r="B399" s="12"/>
      <c r="C399" s="17"/>
      <c r="D399" s="16"/>
      <c r="E399" s="12"/>
      <c r="F399" s="12"/>
      <c r="G399" s="12"/>
      <c r="H399" s="12"/>
      <c r="I399" s="12"/>
      <c r="J399" s="22"/>
      <c r="K399" s="22"/>
      <c r="XEY399" s="2"/>
      <c r="XEZ399" s="2"/>
      <c r="XFA399" s="2"/>
      <c r="XFB399" s="2"/>
      <c r="XFC399" s="2"/>
      <c r="XFD399" s="2"/>
    </row>
    <row r="400" s="1" customFormat="1" ht="24.2" customHeight="1" spans="1:16384">
      <c r="A400" s="6"/>
      <c r="B400" s="12"/>
      <c r="C400" s="17"/>
      <c r="D400" s="16"/>
      <c r="E400" s="12"/>
      <c r="F400" s="12"/>
      <c r="G400" s="12"/>
      <c r="H400" s="12"/>
      <c r="I400" s="12"/>
      <c r="J400" s="22"/>
      <c r="K400" s="22"/>
      <c r="XEY400" s="2"/>
      <c r="XEZ400" s="2"/>
      <c r="XFA400" s="2"/>
      <c r="XFB400" s="2"/>
      <c r="XFC400" s="2"/>
      <c r="XFD400" s="2"/>
    </row>
    <row r="401" s="1" customFormat="1" ht="24.2" customHeight="1" spans="1:16384">
      <c r="A401" s="6"/>
      <c r="B401" s="12"/>
      <c r="C401" s="17"/>
      <c r="D401" s="16"/>
      <c r="E401" s="12"/>
      <c r="F401" s="12"/>
      <c r="G401" s="12"/>
      <c r="H401" s="12"/>
      <c r="I401" s="12"/>
      <c r="J401" s="22"/>
      <c r="K401" s="22"/>
      <c r="XEY401" s="2"/>
      <c r="XEZ401" s="2"/>
      <c r="XFA401" s="2"/>
      <c r="XFB401" s="2"/>
      <c r="XFC401" s="2"/>
      <c r="XFD401" s="2"/>
    </row>
    <row r="402" s="1" customFormat="1" ht="24.2" customHeight="1" spans="1:16384">
      <c r="A402" s="6"/>
      <c r="B402" s="12"/>
      <c r="C402" s="17"/>
      <c r="D402" s="16"/>
      <c r="E402" s="12"/>
      <c r="F402" s="12"/>
      <c r="G402" s="12"/>
      <c r="H402" s="12"/>
      <c r="I402" s="12"/>
      <c r="J402" s="22"/>
      <c r="K402" s="22"/>
      <c r="XEY402" s="2"/>
      <c r="XEZ402" s="2"/>
      <c r="XFA402" s="2"/>
      <c r="XFB402" s="2"/>
      <c r="XFC402" s="2"/>
      <c r="XFD402" s="2"/>
    </row>
    <row r="403" s="1" customFormat="1" ht="24.2" customHeight="1" spans="1:16384">
      <c r="A403" s="6"/>
      <c r="B403" s="12"/>
      <c r="C403" s="17"/>
      <c r="D403" s="16"/>
      <c r="E403" s="12"/>
      <c r="F403" s="12"/>
      <c r="G403" s="12"/>
      <c r="H403" s="12"/>
      <c r="I403" s="12"/>
      <c r="J403" s="22"/>
      <c r="K403" s="22"/>
      <c r="XEY403" s="2"/>
      <c r="XEZ403" s="2"/>
      <c r="XFA403" s="2"/>
      <c r="XFB403" s="2"/>
      <c r="XFC403" s="2"/>
      <c r="XFD403" s="2"/>
    </row>
    <row r="404" s="1" customFormat="1" ht="24.2" customHeight="1" spans="1:16384">
      <c r="A404" s="6"/>
      <c r="B404" s="12"/>
      <c r="C404" s="17"/>
      <c r="D404" s="16"/>
      <c r="E404" s="12"/>
      <c r="F404" s="12"/>
      <c r="G404" s="12"/>
      <c r="H404" s="12"/>
      <c r="I404" s="12"/>
      <c r="J404" s="22"/>
      <c r="K404" s="22"/>
      <c r="XEY404" s="2"/>
      <c r="XEZ404" s="2"/>
      <c r="XFA404" s="2"/>
      <c r="XFB404" s="2"/>
      <c r="XFC404" s="2"/>
      <c r="XFD404" s="2"/>
    </row>
    <row r="405" s="1" customFormat="1" ht="24.2" customHeight="1" spans="1:16384">
      <c r="A405" s="6"/>
      <c r="B405" s="12"/>
      <c r="C405" s="17"/>
      <c r="D405" s="16"/>
      <c r="E405" s="12"/>
      <c r="F405" s="12"/>
      <c r="G405" s="12"/>
      <c r="H405" s="12"/>
      <c r="I405" s="12"/>
      <c r="J405" s="22"/>
      <c r="K405" s="22"/>
      <c r="XEY405" s="2"/>
      <c r="XEZ405" s="2"/>
      <c r="XFA405" s="2"/>
      <c r="XFB405" s="2"/>
      <c r="XFC405" s="2"/>
      <c r="XFD405" s="2"/>
    </row>
    <row r="406" s="1" customFormat="1" ht="24.2" customHeight="1" spans="1:16384">
      <c r="A406" s="6"/>
      <c r="B406" s="12"/>
      <c r="C406" s="17"/>
      <c r="D406" s="16"/>
      <c r="E406" s="12"/>
      <c r="F406" s="12"/>
      <c r="G406" s="12"/>
      <c r="H406" s="12"/>
      <c r="I406" s="12"/>
      <c r="J406" s="22"/>
      <c r="K406" s="22"/>
      <c r="XEY406" s="2"/>
      <c r="XEZ406" s="2"/>
      <c r="XFA406" s="2"/>
      <c r="XFB406" s="2"/>
      <c r="XFC406" s="2"/>
      <c r="XFD406" s="2"/>
    </row>
    <row r="407" s="1" customFormat="1" ht="24.2" customHeight="1" spans="1:16384">
      <c r="A407" s="6"/>
      <c r="B407" s="12"/>
      <c r="C407" s="17"/>
      <c r="D407" s="16"/>
      <c r="E407" s="12"/>
      <c r="F407" s="12"/>
      <c r="G407" s="12"/>
      <c r="H407" s="12"/>
      <c r="I407" s="12"/>
      <c r="J407" s="22"/>
      <c r="K407" s="22"/>
      <c r="XEY407" s="2"/>
      <c r="XEZ407" s="2"/>
      <c r="XFA407" s="2"/>
      <c r="XFB407" s="2"/>
      <c r="XFC407" s="2"/>
      <c r="XFD407" s="2"/>
    </row>
    <row r="408" s="1" customFormat="1" ht="24.2" customHeight="1" spans="1:16384">
      <c r="A408" s="6"/>
      <c r="B408" s="12"/>
      <c r="C408" s="17"/>
      <c r="D408" s="16"/>
      <c r="E408" s="12"/>
      <c r="F408" s="12"/>
      <c r="G408" s="12"/>
      <c r="H408" s="12"/>
      <c r="I408" s="12"/>
      <c r="J408" s="22"/>
      <c r="K408" s="22"/>
      <c r="XEY408" s="2"/>
      <c r="XEZ408" s="2"/>
      <c r="XFA408" s="2"/>
      <c r="XFB408" s="2"/>
      <c r="XFC408" s="2"/>
      <c r="XFD408" s="2"/>
    </row>
    <row r="409" s="1" customFormat="1" ht="24.2" customHeight="1" spans="1:16384">
      <c r="A409" s="6"/>
      <c r="B409" s="12"/>
      <c r="C409" s="17"/>
      <c r="D409" s="16"/>
      <c r="E409" s="12"/>
      <c r="F409" s="12"/>
      <c r="G409" s="12"/>
      <c r="H409" s="12"/>
      <c r="I409" s="12"/>
      <c r="J409" s="22"/>
      <c r="K409" s="22"/>
      <c r="XEY409" s="2"/>
      <c r="XEZ409" s="2"/>
      <c r="XFA409" s="2"/>
      <c r="XFB409" s="2"/>
      <c r="XFC409" s="2"/>
      <c r="XFD409" s="2"/>
    </row>
    <row r="410" s="1" customFormat="1" ht="24.2" customHeight="1" spans="1:16384">
      <c r="A410" s="6"/>
      <c r="B410" s="12"/>
      <c r="C410" s="17"/>
      <c r="D410" s="16"/>
      <c r="E410" s="12"/>
      <c r="F410" s="12"/>
      <c r="G410" s="12"/>
      <c r="H410" s="12"/>
      <c r="I410" s="12"/>
      <c r="J410" s="22"/>
      <c r="K410" s="22"/>
      <c r="XEY410" s="2"/>
      <c r="XEZ410" s="2"/>
      <c r="XFA410" s="2"/>
      <c r="XFB410" s="2"/>
      <c r="XFC410" s="2"/>
      <c r="XFD410" s="2"/>
    </row>
    <row r="411" s="1" customFormat="1" ht="24.2" customHeight="1" spans="1:16384">
      <c r="A411" s="6"/>
      <c r="B411" s="12"/>
      <c r="C411" s="17"/>
      <c r="D411" s="16"/>
      <c r="E411" s="12"/>
      <c r="F411" s="12"/>
      <c r="G411" s="12"/>
      <c r="H411" s="12"/>
      <c r="I411" s="12"/>
      <c r="J411" s="22"/>
      <c r="K411" s="22"/>
      <c r="XEY411" s="2"/>
      <c r="XEZ411" s="2"/>
      <c r="XFA411" s="2"/>
      <c r="XFB411" s="2"/>
      <c r="XFC411" s="2"/>
      <c r="XFD411" s="2"/>
    </row>
    <row r="412" s="1" customFormat="1" ht="24.2" customHeight="1" spans="1:16384">
      <c r="A412" s="6"/>
      <c r="B412" s="12"/>
      <c r="C412" s="17"/>
      <c r="D412" s="16"/>
      <c r="E412" s="12"/>
      <c r="F412" s="12"/>
      <c r="G412" s="12"/>
      <c r="H412" s="12"/>
      <c r="I412" s="12"/>
      <c r="J412" s="22"/>
      <c r="K412" s="22"/>
      <c r="XEY412" s="2"/>
      <c r="XEZ412" s="2"/>
      <c r="XFA412" s="2"/>
      <c r="XFB412" s="2"/>
      <c r="XFC412" s="2"/>
      <c r="XFD412" s="2"/>
    </row>
    <row r="413" s="1" customFormat="1" ht="24.2" customHeight="1" spans="1:16384">
      <c r="A413" s="6"/>
      <c r="B413" s="12"/>
      <c r="C413" s="17"/>
      <c r="D413" s="16"/>
      <c r="E413" s="12"/>
      <c r="F413" s="12"/>
      <c r="G413" s="12"/>
      <c r="H413" s="12"/>
      <c r="I413" s="12"/>
      <c r="J413" s="22"/>
      <c r="K413" s="22"/>
      <c r="XEY413" s="2"/>
      <c r="XEZ413" s="2"/>
      <c r="XFA413" s="2"/>
      <c r="XFB413" s="2"/>
      <c r="XFC413" s="2"/>
      <c r="XFD413" s="2"/>
    </row>
    <row r="414" s="1" customFormat="1" ht="24.2" customHeight="1" spans="1:16384">
      <c r="A414" s="6"/>
      <c r="B414" s="12"/>
      <c r="C414" s="17"/>
      <c r="D414" s="16"/>
      <c r="E414" s="12"/>
      <c r="F414" s="12"/>
      <c r="G414" s="12"/>
      <c r="H414" s="12"/>
      <c r="I414" s="12"/>
      <c r="J414" s="22"/>
      <c r="K414" s="22"/>
      <c r="XEY414" s="2"/>
      <c r="XEZ414" s="2"/>
      <c r="XFA414" s="2"/>
      <c r="XFB414" s="2"/>
      <c r="XFC414" s="2"/>
      <c r="XFD414" s="2"/>
    </row>
    <row r="415" s="1" customFormat="1" ht="24.2" customHeight="1" spans="1:16384">
      <c r="A415" s="6"/>
      <c r="B415" s="12"/>
      <c r="C415" s="17"/>
      <c r="D415" s="16"/>
      <c r="E415" s="12"/>
      <c r="F415" s="12"/>
      <c r="G415" s="12"/>
      <c r="H415" s="12"/>
      <c r="I415" s="12"/>
      <c r="J415" s="22"/>
      <c r="K415" s="22"/>
      <c r="XEY415" s="2"/>
      <c r="XEZ415" s="2"/>
      <c r="XFA415" s="2"/>
      <c r="XFB415" s="2"/>
      <c r="XFC415" s="2"/>
      <c r="XFD415" s="2"/>
    </row>
    <row r="416" s="1" customFormat="1" ht="24.2" customHeight="1" spans="1:16384">
      <c r="A416" s="6"/>
      <c r="B416" s="12"/>
      <c r="C416" s="17"/>
      <c r="D416" s="16"/>
      <c r="E416" s="12"/>
      <c r="F416" s="12"/>
      <c r="G416" s="12"/>
      <c r="H416" s="12"/>
      <c r="I416" s="12"/>
      <c r="J416" s="22"/>
      <c r="K416" s="22"/>
      <c r="XEY416" s="2"/>
      <c r="XEZ416" s="2"/>
      <c r="XFA416" s="2"/>
      <c r="XFB416" s="2"/>
      <c r="XFC416" s="2"/>
      <c r="XFD416" s="2"/>
    </row>
    <row r="417" s="1" customFormat="1" ht="24.2" customHeight="1" spans="1:16384">
      <c r="A417" s="6"/>
      <c r="B417" s="12"/>
      <c r="C417" s="17"/>
      <c r="D417" s="16"/>
      <c r="E417" s="12"/>
      <c r="F417" s="12"/>
      <c r="G417" s="12"/>
      <c r="H417" s="12"/>
      <c r="I417" s="12"/>
      <c r="J417" s="22"/>
      <c r="K417" s="22"/>
      <c r="XEY417" s="2"/>
      <c r="XEZ417" s="2"/>
      <c r="XFA417" s="2"/>
      <c r="XFB417" s="2"/>
      <c r="XFC417" s="2"/>
      <c r="XFD417" s="2"/>
    </row>
    <row r="418" s="1" customFormat="1" ht="24.2" customHeight="1" spans="1:16384">
      <c r="A418" s="6"/>
      <c r="B418" s="12"/>
      <c r="C418" s="17"/>
      <c r="D418" s="16"/>
      <c r="E418" s="12"/>
      <c r="F418" s="12"/>
      <c r="G418" s="12"/>
      <c r="H418" s="12"/>
      <c r="I418" s="12"/>
      <c r="J418" s="22"/>
      <c r="K418" s="22"/>
      <c r="XEY418" s="2"/>
      <c r="XEZ418" s="2"/>
      <c r="XFA418" s="2"/>
      <c r="XFB418" s="2"/>
      <c r="XFC418" s="2"/>
      <c r="XFD418" s="2"/>
    </row>
    <row r="419" s="1" customFormat="1" ht="24.2" customHeight="1" spans="1:16384">
      <c r="A419" s="6"/>
      <c r="B419" s="12"/>
      <c r="C419" s="17"/>
      <c r="D419" s="16"/>
      <c r="E419" s="12"/>
      <c r="F419" s="12"/>
      <c r="G419" s="12"/>
      <c r="H419" s="12"/>
      <c r="I419" s="12"/>
      <c r="J419" s="22"/>
      <c r="K419" s="22"/>
      <c r="XEY419" s="2"/>
      <c r="XEZ419" s="2"/>
      <c r="XFA419" s="2"/>
      <c r="XFB419" s="2"/>
      <c r="XFC419" s="2"/>
      <c r="XFD419" s="2"/>
    </row>
    <row r="420" s="1" customFormat="1" ht="24.2" customHeight="1" spans="1:16384">
      <c r="A420" s="6"/>
      <c r="B420" s="12"/>
      <c r="C420" s="17"/>
      <c r="D420" s="16"/>
      <c r="E420" s="12"/>
      <c r="F420" s="12"/>
      <c r="G420" s="12"/>
      <c r="H420" s="12"/>
      <c r="I420" s="12"/>
      <c r="J420" s="22"/>
      <c r="K420" s="22"/>
      <c r="XEY420" s="2"/>
      <c r="XEZ420" s="2"/>
      <c r="XFA420" s="2"/>
      <c r="XFB420" s="2"/>
      <c r="XFC420" s="2"/>
      <c r="XFD420" s="2"/>
    </row>
    <row r="421" s="1" customFormat="1" ht="24.2" customHeight="1" spans="1:16384">
      <c r="A421" s="6"/>
      <c r="B421" s="12"/>
      <c r="C421" s="17"/>
      <c r="D421" s="16"/>
      <c r="E421" s="12"/>
      <c r="F421" s="12"/>
      <c r="G421" s="12"/>
      <c r="H421" s="12"/>
      <c r="I421" s="12"/>
      <c r="J421" s="22"/>
      <c r="K421" s="22"/>
      <c r="XEY421" s="2"/>
      <c r="XEZ421" s="2"/>
      <c r="XFA421" s="2"/>
      <c r="XFB421" s="2"/>
      <c r="XFC421" s="2"/>
      <c r="XFD421" s="2"/>
    </row>
    <row r="422" s="1" customFormat="1" ht="24.2" customHeight="1" spans="1:16384">
      <c r="A422" s="6"/>
      <c r="B422" s="12"/>
      <c r="C422" s="17"/>
      <c r="D422" s="16"/>
      <c r="E422" s="12"/>
      <c r="F422" s="12"/>
      <c r="G422" s="12"/>
      <c r="H422" s="12"/>
      <c r="I422" s="12"/>
      <c r="J422" s="22"/>
      <c r="K422" s="22"/>
      <c r="XEY422" s="2"/>
      <c r="XEZ422" s="2"/>
      <c r="XFA422" s="2"/>
      <c r="XFB422" s="2"/>
      <c r="XFC422" s="2"/>
      <c r="XFD422" s="2"/>
    </row>
    <row r="423" s="1" customFormat="1" ht="24.2" customHeight="1" spans="1:16384">
      <c r="A423" s="6"/>
      <c r="B423" s="11"/>
      <c r="C423" s="17"/>
      <c r="D423" s="14"/>
      <c r="E423" s="11"/>
      <c r="F423" s="11"/>
      <c r="G423" s="11"/>
      <c r="H423" s="11"/>
      <c r="I423" s="11"/>
      <c r="J423" s="36"/>
      <c r="K423" s="36"/>
      <c r="XEY423" s="2"/>
      <c r="XEZ423" s="2"/>
      <c r="XFA423" s="2"/>
      <c r="XFB423" s="2"/>
      <c r="XFC423" s="2"/>
      <c r="XFD423" s="2"/>
    </row>
    <row r="424" s="1" customFormat="1" ht="24.2" customHeight="1" spans="1:16384">
      <c r="A424" s="6"/>
      <c r="B424" s="12"/>
      <c r="C424" s="17"/>
      <c r="D424" s="14"/>
      <c r="E424" s="12"/>
      <c r="F424" s="12"/>
      <c r="G424" s="12"/>
      <c r="H424" s="12"/>
      <c r="I424" s="12"/>
      <c r="J424" s="22"/>
      <c r="K424" s="22"/>
      <c r="XEY424" s="2"/>
      <c r="XEZ424" s="2"/>
      <c r="XFA424" s="2"/>
      <c r="XFB424" s="2"/>
      <c r="XFC424" s="2"/>
      <c r="XFD424" s="2"/>
    </row>
    <row r="425" s="1" customFormat="1" ht="24.2" customHeight="1" spans="1:16384">
      <c r="A425" s="6"/>
      <c r="B425" s="12"/>
      <c r="C425" s="17"/>
      <c r="D425" s="14"/>
      <c r="E425" s="12"/>
      <c r="F425" s="12"/>
      <c r="G425" s="12"/>
      <c r="H425" s="12"/>
      <c r="I425" s="12"/>
      <c r="J425" s="22"/>
      <c r="K425" s="22"/>
      <c r="XEY425" s="2"/>
      <c r="XEZ425" s="2"/>
      <c r="XFA425" s="2"/>
      <c r="XFB425" s="2"/>
      <c r="XFC425" s="2"/>
      <c r="XFD425" s="2"/>
    </row>
    <row r="426" s="1" customFormat="1" ht="24.2" customHeight="1" spans="1:16384">
      <c r="A426" s="6"/>
      <c r="B426" s="12"/>
      <c r="C426" s="17"/>
      <c r="D426" s="14"/>
      <c r="E426" s="12"/>
      <c r="F426" s="12"/>
      <c r="G426" s="12"/>
      <c r="H426" s="12"/>
      <c r="I426" s="12"/>
      <c r="J426" s="22"/>
      <c r="K426" s="22"/>
      <c r="XEY426" s="2"/>
      <c r="XEZ426" s="2"/>
      <c r="XFA426" s="2"/>
      <c r="XFB426" s="2"/>
      <c r="XFC426" s="2"/>
      <c r="XFD426" s="2"/>
    </row>
    <row r="427" s="1" customFormat="1" ht="24.2" customHeight="1" spans="1:16384">
      <c r="A427" s="6"/>
      <c r="B427" s="12"/>
      <c r="C427" s="17"/>
      <c r="D427" s="14"/>
      <c r="E427" s="12"/>
      <c r="F427" s="12"/>
      <c r="G427" s="12"/>
      <c r="H427" s="12"/>
      <c r="I427" s="12"/>
      <c r="J427" s="22"/>
      <c r="K427" s="22"/>
      <c r="XEY427" s="2"/>
      <c r="XEZ427" s="2"/>
      <c r="XFA427" s="2"/>
      <c r="XFB427" s="2"/>
      <c r="XFC427" s="2"/>
      <c r="XFD427" s="2"/>
    </row>
    <row r="428" s="1" customFormat="1" spans="16379:16384">
      <c r="XEY428" s="2"/>
      <c r="XEZ428" s="2"/>
      <c r="XFA428" s="2"/>
      <c r="XFB428" s="2"/>
      <c r="XFC428" s="2"/>
      <c r="XFD428" s="2"/>
    </row>
    <row r="429" s="1" customFormat="1" spans="16379:16384">
      <c r="XEY429" s="2"/>
      <c r="XEZ429" s="2"/>
      <c r="XFA429" s="2"/>
      <c r="XFB429" s="2"/>
      <c r="XFC429" s="2"/>
      <c r="XFD429" s="2"/>
    </row>
    <row r="430" s="1" customFormat="1" spans="16379:16384">
      <c r="XEY430" s="2"/>
      <c r="XEZ430" s="2"/>
      <c r="XFA430" s="2"/>
      <c r="XFB430" s="2"/>
      <c r="XFC430" s="2"/>
      <c r="XFD430" s="2"/>
    </row>
    <row r="431" s="1" customFormat="1" spans="16379:16384">
      <c r="XEY431" s="2"/>
      <c r="XEZ431" s="2"/>
      <c r="XFA431" s="2"/>
      <c r="XFB431" s="2"/>
      <c r="XFC431" s="2"/>
      <c r="XFD431" s="2"/>
    </row>
    <row r="432" s="1" customFormat="1" spans="16379:16384">
      <c r="XEY432" s="2"/>
      <c r="XEZ432" s="2"/>
      <c r="XFA432" s="2"/>
      <c r="XFB432" s="2"/>
      <c r="XFC432" s="2"/>
      <c r="XFD432" s="2"/>
    </row>
    <row r="433" s="1" customFormat="1" spans="16379:16384">
      <c r="XEY433" s="2"/>
      <c r="XEZ433" s="2"/>
      <c r="XFA433" s="2"/>
      <c r="XFB433" s="2"/>
      <c r="XFC433" s="2"/>
      <c r="XFD433" s="2"/>
    </row>
    <row r="434" s="1" customFormat="1" spans="16379:16384">
      <c r="XEY434" s="2"/>
      <c r="XEZ434" s="2"/>
      <c r="XFA434" s="2"/>
      <c r="XFB434" s="2"/>
      <c r="XFC434" s="2"/>
      <c r="XFD434" s="2"/>
    </row>
    <row r="435" s="1" customFormat="1" spans="16379:16384">
      <c r="XEY435" s="2"/>
      <c r="XEZ435" s="2"/>
      <c r="XFA435" s="2"/>
      <c r="XFB435" s="2"/>
      <c r="XFC435" s="2"/>
      <c r="XFD435" s="2"/>
    </row>
    <row r="436" s="1" customFormat="1" spans="16379:16384">
      <c r="XEY436" s="2"/>
      <c r="XEZ436" s="2"/>
      <c r="XFA436" s="2"/>
      <c r="XFB436" s="2"/>
      <c r="XFC436" s="2"/>
      <c r="XFD436" s="2"/>
    </row>
    <row r="437" s="1" customFormat="1" spans="16379:16384">
      <c r="XEY437" s="2"/>
      <c r="XEZ437" s="2"/>
      <c r="XFA437" s="2"/>
      <c r="XFB437" s="2"/>
      <c r="XFC437" s="2"/>
      <c r="XFD437" s="2"/>
    </row>
    <row r="438" s="1" customFormat="1" spans="16379:16384">
      <c r="XEY438" s="2"/>
      <c r="XEZ438" s="2"/>
      <c r="XFA438" s="2"/>
      <c r="XFB438" s="2"/>
      <c r="XFC438" s="2"/>
      <c r="XFD438" s="2"/>
    </row>
    <row r="439" s="1" customFormat="1" spans="16379:16384">
      <c r="XEY439" s="2"/>
      <c r="XEZ439" s="2"/>
      <c r="XFA439" s="2"/>
      <c r="XFB439" s="2"/>
      <c r="XFC439" s="2"/>
      <c r="XFD439" s="2"/>
    </row>
    <row r="440" s="1" customFormat="1" spans="16379:16384">
      <c r="XEY440" s="2"/>
      <c r="XEZ440" s="2"/>
      <c r="XFA440" s="2"/>
      <c r="XFB440" s="2"/>
      <c r="XFC440" s="2"/>
      <c r="XFD440" s="2"/>
    </row>
    <row r="441" s="1" customFormat="1" spans="16379:16384">
      <c r="XEY441" s="2"/>
      <c r="XEZ441" s="2"/>
      <c r="XFA441" s="2"/>
      <c r="XFB441" s="2"/>
      <c r="XFC441" s="2"/>
      <c r="XFD441" s="2"/>
    </row>
    <row r="442" s="1" customFormat="1" spans="16379:16384">
      <c r="XEY442" s="2"/>
      <c r="XEZ442" s="2"/>
      <c r="XFA442" s="2"/>
      <c r="XFB442" s="2"/>
      <c r="XFC442" s="2"/>
      <c r="XFD442" s="2"/>
    </row>
    <row r="443" s="1" customFormat="1" spans="16379:16384">
      <c r="XEY443" s="2"/>
      <c r="XEZ443" s="2"/>
      <c r="XFA443" s="2"/>
      <c r="XFB443" s="2"/>
      <c r="XFC443" s="2"/>
      <c r="XFD443" s="2"/>
    </row>
    <row r="444" s="1" customFormat="1" spans="16379:16384">
      <c r="XEY444" s="2"/>
      <c r="XEZ444" s="2"/>
      <c r="XFA444" s="2"/>
      <c r="XFB444" s="2"/>
      <c r="XFC444" s="2"/>
      <c r="XFD444" s="2"/>
    </row>
    <row r="445" s="1" customFormat="1" spans="16379:16384">
      <c r="XEY445" s="2"/>
      <c r="XEZ445" s="2"/>
      <c r="XFA445" s="2"/>
      <c r="XFB445" s="2"/>
      <c r="XFC445" s="2"/>
      <c r="XFD445" s="2"/>
    </row>
    <row r="446" s="1" customFormat="1" spans="16379:16384">
      <c r="XEY446" s="2"/>
      <c r="XEZ446" s="2"/>
      <c r="XFA446" s="2"/>
      <c r="XFB446" s="2"/>
      <c r="XFC446" s="2"/>
      <c r="XFD446" s="2"/>
    </row>
    <row r="447" s="1" customFormat="1" spans="16379:16384">
      <c r="XEY447" s="2"/>
      <c r="XEZ447" s="2"/>
      <c r="XFA447" s="2"/>
      <c r="XFB447" s="2"/>
      <c r="XFC447" s="2"/>
      <c r="XFD447" s="2"/>
    </row>
    <row r="448" s="1" customFormat="1" ht="71.1" customHeight="1" spans="10:16384">
      <c r="J448" s="42"/>
      <c r="K448" s="42"/>
      <c r="XEY448" s="2"/>
      <c r="XEZ448" s="2"/>
      <c r="XFA448" s="2"/>
      <c r="XFB448" s="2"/>
      <c r="XFC448" s="2"/>
      <c r="XFD448" s="2"/>
    </row>
  </sheetData>
  <mergeCells count="2">
    <mergeCell ref="A1:K1"/>
    <mergeCell ref="A2:K2"/>
  </mergeCells>
  <dataValidations count="2">
    <dataValidation type="list" allowBlank="1" showInputMessage="1" showErrorMessage="1" sqref="H4:H295">
      <formula1>"二孩,三孩,一孩双胞,一孩三胞,一孩四胞,二孩双胞,二孩三胞,二孩四胞,三孩双胞,三孩三胞,三孩四胞,."</formula1>
    </dataValidation>
    <dataValidation type="list" allowBlank="1" showInputMessage="1" showErrorMessage="1" sqref="K4:K256">
      <formula1>"2000,5000,7000,10000,12000,15000,17000,20000,."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一苜</cp:lastModifiedBy>
  <dcterms:created xsi:type="dcterms:W3CDTF">2023-05-05T08:23:13Z</dcterms:created>
  <dcterms:modified xsi:type="dcterms:W3CDTF">2023-05-05T08:23:54Z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CBC235ABBB0046ED919F920A03C050B8_11</vt:lpwstr>
  </property>
  <property fmtid="{D5CDD505-2E9C-101B-9397-08002B2CF9AE}" pid="3" name="KSOProductBuildVer">
    <vt:lpwstr>2052-11.1.0.14036</vt:lpwstr>
  </property>
</Properties>
</file>