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<sst xmlns="http://schemas.openxmlformats.org/spreadsheetml/2006/main" count="59" uniqueCount="33">
  <si>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</si>
  <si>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</si>
  <si>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</si>
  <si>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</si>
  <si>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</si>
  <si>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</si>
  <si>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</si>
  <si>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</si>
  <si>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</si>
  <si>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</si>
  <si>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</si>
  <si>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</si>
  <si>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</si>
  <si>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</si>
  <si>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</si>
  <si>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NCP53310322110009</t>
  </si>
  <si>
    <t>/</t>
  </si>
  <si>
    <t>芒市嘉福鸡肉摊</t>
  </si>
  <si>
    <t>云南</t>
  </si>
  <si>
    <t>乌鸡肉</t>
  </si>
  <si>
    <t>食用农产品</t>
  </si>
  <si>
    <t>2022年第45期</t>
  </si>
  <si>
    <t>云南省市场监督管理局</t>
  </si>
  <si>
    <t>合格</t>
  </si>
  <si>
    <t>NCP53310322110010</t>
  </si>
  <si>
    <t>鸭肉</t>
  </si>
  <si>
    <t>NCP53310322110011</t>
  </si>
  <si>
    <t>芒市风平镇永德屠宰厂</t>
  </si>
  <si>
    <t>云南省德宏傣族景颇族自治州芒市风平镇拉茂村</t>
  </si>
  <si>
    <t>芒市王玉相猪肉摊</t>
  </si>
  <si>
    <t>猪瘦肉</t>
  </si>
  <si>
    <t>NCP53310322110012</t>
  </si>
  <si>
    <t>芒市李炳鲜猪肉摊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</si>
</sst>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P3" sqref="P3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4" width="24.6666666666667" customWidth="1"/>
    <col min="5" max="5" width="21.2166666666667" customWidth="1"/>
    <col min="6" max="6" width="10.8833333333333" customWidth="1"/>
    <col min="7" max="7" width="12.333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44770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44770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27</v>
      </c>
      <c r="D5" s="8" t="s">
        <v>28</v>
      </c>
      <c r="E5" s="8" t="s">
        <v>29</v>
      </c>
      <c r="F5" s="9" t="s">
        <v>18</v>
      </c>
      <c r="G5" s="8" t="s">
        <v>30</v>
      </c>
      <c r="H5" s="8" t="s">
        <v>16</v>
      </c>
      <c r="I5" s="13">
        <v>44770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31</v>
      </c>
      <c r="B6" s="9">
        <v>4</v>
      </c>
      <c r="C6" s="8" t="s">
        <v>27</v>
      </c>
      <c r="D6" s="8" t="s">
        <v>28</v>
      </c>
      <c r="E6" s="8" t="s">
        <v>32</v>
      </c>
      <c r="F6" s="9" t="s">
        <v>18</v>
      </c>
      <c r="G6" s="8" t="s">
        <v>30</v>
      </c>
      <c r="H6" s="8" t="s">
        <v>16</v>
      </c>
      <c r="I6" s="13">
        <v>44770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10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35DBCBB1E19343DD8C4DD0815DA82FD8</vt:lpwstr>
  </property>
</Properties>
</file>