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<sst xmlns="http://schemas.openxmlformats.org/spreadsheetml/2006/main" count="59" uniqueCount="30">
  <si>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</si>
  <si>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</si>
  <si>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</si>
  <si>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</si>
  <si>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</si>
  <si>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</si>
  <si>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</si>
  <si>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</si>
  <si>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</si>
  <si>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</si>
  <si>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</si>
  <si>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</si>
  <si>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</si>
  <si>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</si>
  <si>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</si>
  <si>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NCP53310322080016</t>
  </si>
  <si>
    <t>/</t>
  </si>
  <si>
    <t>芒市鱼妹鲜鱼经营部</t>
  </si>
  <si>
    <t>云南</t>
  </si>
  <si>
    <t>淡水鱼（鲤鱼）</t>
  </si>
  <si>
    <t>食用农产品</t>
  </si>
  <si>
    <t>2022年第32期</t>
  </si>
  <si>
    <t>云南省市场监督管理局</t>
  </si>
  <si>
    <t>合格</t>
  </si>
  <si>
    <t>NCP53310322080017</t>
  </si>
  <si>
    <t>芒市杨慧芹鱼摊</t>
  </si>
  <si>
    <t>淡水鱼（罗非鱼）</t>
  </si>
  <si>
    <t>NCP53310322080018</t>
  </si>
  <si>
    <t>NCP53310322080019</t>
  </si>
  <si>
    <t>淡水鱼（鲫鱼）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</si>
</sst>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Q5" sqref="Q5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44767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44767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19</v>
      </c>
      <c r="H5" s="8" t="s">
        <v>16</v>
      </c>
      <c r="I5" s="13">
        <v>44767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29</v>
      </c>
      <c r="H6" s="8" t="s">
        <v>16</v>
      </c>
      <c r="I6" s="13">
        <v>44767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6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42C30EC9E10B418497BCD8DA1AA7525C</vt:lpwstr>
  </property>
</Properties>
</file>