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<sst xmlns="http://schemas.openxmlformats.org/spreadsheetml/2006/main" count="70" uniqueCount="32">
  <si>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</si>
  <si>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</si>
  <si>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</si>
  <si>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</si>
  <si>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</si>
  <si>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</si>
  <si>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</si>
  <si>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</si>
  <si>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</si>
  <si>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</si>
  <si>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</si>
  <si>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</si>
  <si>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</si>
  <si>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</si>
  <si>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</si>
  <si>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NCP53310322080011</t>
  </si>
  <si>
    <t>/</t>
  </si>
  <si>
    <t>芒市玉芳鲜鱼摊</t>
  </si>
  <si>
    <t>云南</t>
  </si>
  <si>
    <t>淡水鱼（鲤鱼）</t>
  </si>
  <si>
    <t>食用农产品</t>
  </si>
  <si>
    <t>2022年第31期</t>
  </si>
  <si>
    <t>云南省市场监督管理局</t>
  </si>
  <si>
    <t>合格</t>
  </si>
  <si>
    <t>NCP53310322080012</t>
  </si>
  <si>
    <t>淡水鱼（罗非鱼）</t>
  </si>
  <si>
    <t>NCP53310322080013</t>
  </si>
  <si>
    <t>淡水鱼（黄辣丁）</t>
  </si>
  <si>
    <t>NCP53310322080014</t>
  </si>
  <si>
    <t>淡水鱼（乌鱼）</t>
  </si>
  <si>
    <t>NCP53310322080015</t>
  </si>
  <si>
    <t>芒市鱼妹鲜鱼经营部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</si>
</sst>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topLeftCell="B1" workbookViewId="0">
      <selection activeCell="H3" sqref="H3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44767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44767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44767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44767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31</v>
      </c>
      <c r="F7" s="9" t="s">
        <v>18</v>
      </c>
      <c r="G7" s="8" t="s">
        <v>25</v>
      </c>
      <c r="H7" s="8" t="s">
        <v>16</v>
      </c>
      <c r="I7" s="13">
        <v>44767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6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08D1EF93A4A842BFB62C59378FE314D4</vt:lpwstr>
  </property>
</Properties>
</file>