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<sst xmlns="http://schemas.openxmlformats.org/spreadsheetml/2006/main" count="70" uniqueCount="32">
  <si>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</si>
  <si>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</si>
  <si>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</si>
  <si>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</si>
  <si>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</si>
  <si>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</si>
  <si>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</si>
  <si>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</si>
  <si>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</si>
  <si>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</si>
  <si>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</si>
  <si>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</si>
  <si>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</si>
  <si>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</si>
  <si>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</si>
  <si>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NCP53310322020018</t>
  </si>
  <si>
    <t>/</t>
  </si>
  <si>
    <t>芒市杨新源蔬菜摊</t>
  </si>
  <si>
    <t>云南</t>
  </si>
  <si>
    <t>结球甘蓝</t>
  </si>
  <si>
    <t>食用农产品</t>
  </si>
  <si>
    <t>2022年第8期</t>
  </si>
  <si>
    <t>云南省德宏州市场监督管理局</t>
  </si>
  <si>
    <t>合格</t>
  </si>
  <si>
    <t>NCP53310322020019</t>
  </si>
  <si>
    <t>丙门兴农综合批发市场 熊芹仙</t>
  </si>
  <si>
    <t>番茄</t>
  </si>
  <si>
    <t>NCP53310322020020</t>
  </si>
  <si>
    <t>大白菜</t>
  </si>
  <si>
    <t>NCP53310322030001</t>
  </si>
  <si>
    <t>NCP53310322030002</t>
  </si>
  <si>
    <t>辣椒（大青椒）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</si>
</sst>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44691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44691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19</v>
      </c>
      <c r="H6" s="8" t="s">
        <v>16</v>
      </c>
      <c r="I6" s="13">
        <v>44691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25</v>
      </c>
      <c r="F7" s="9" t="s">
        <v>18</v>
      </c>
      <c r="G7" s="8" t="s">
        <v>31</v>
      </c>
      <c r="H7" s="8" t="s">
        <v>16</v>
      </c>
      <c r="I7" s="13">
        <v>44691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59E85E7D43E0432EA3A45C47FD61DD05</vt:lpwstr>
  </property>
</Properties>
</file>