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<sst xmlns="http://schemas.openxmlformats.org/spreadsheetml/2006/main" count="70" uniqueCount="32">
  <si>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</si>
  <si>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</si>
  <si>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</si>
  <si>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</si>
  <si>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</si>
  <si>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</si>
  <si>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</si>
  <si>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</si>
  <si>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</si>
  <si>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</si>
  <si>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</si>
  <si>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</si>
  <si>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</si>
  <si>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</si>
  <si>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</si>
  <si>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NCP53310322060019</t>
  </si>
  <si>
    <t>/</t>
  </si>
  <si>
    <t>芒市风平镇客都购物中心</t>
  </si>
  <si>
    <t>云南</t>
  </si>
  <si>
    <t>胡萝卜</t>
  </si>
  <si>
    <t>食用农产品</t>
  </si>
  <si>
    <t>2022年第23期</t>
  </si>
  <si>
    <t>云南省德宏州市场监督管理局</t>
  </si>
  <si>
    <t>合格</t>
  </si>
  <si>
    <t>NCP53310322060020</t>
  </si>
  <si>
    <t>结球甘蓝</t>
  </si>
  <si>
    <t>NCP53310322070001</t>
  </si>
  <si>
    <t>番茄</t>
  </si>
  <si>
    <t>NCP53310322070002</t>
  </si>
  <si>
    <t>辣椒（螺丝椒）</t>
  </si>
  <si>
    <t>NCP53310322070003</t>
  </si>
  <si>
    <t>大白菜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</si>
</sst>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I7" sqref="I7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44699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44699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44699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44699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44699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4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D854A1D36B694E74985A2606C2C9ED0E</vt:lpwstr>
  </property>
</Properties>
</file>