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<sst xmlns="http://schemas.openxmlformats.org/spreadsheetml/2006/main" count="70" uniqueCount="33">
  <si>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</si>
  <si>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</si>
  <si>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</si>
  <si>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</si>
  <si>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</si>
  <si>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</si>
  <si>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</si>
  <si>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</si>
  <si>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</si>
  <si>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</si>
  <si>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</si>
  <si>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</si>
  <si>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</si>
  <si>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</si>
  <si>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</si>
  <si>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NCP53310322060013</t>
  </si>
  <si>
    <t>/</t>
  </si>
  <si>
    <t>芒市惠鲜佳超市</t>
  </si>
  <si>
    <t>云南</t>
  </si>
  <si>
    <t>皇冠梨</t>
  </si>
  <si>
    <t>食用农产品</t>
  </si>
  <si>
    <t>2022年第22期</t>
  </si>
  <si>
    <t>云南省德宏州市场监督管理局</t>
  </si>
  <si>
    <t>合格</t>
  </si>
  <si>
    <t>NCP53310322060014</t>
  </si>
  <si>
    <t>结球甘蓝</t>
  </si>
  <si>
    <t>NCP53310322060015</t>
  </si>
  <si>
    <t>芒市风平镇客都购物中心</t>
  </si>
  <si>
    <t>红皮花生</t>
  </si>
  <si>
    <t>NCP53310322060016</t>
  </si>
  <si>
    <t>绿豆</t>
  </si>
  <si>
    <t>NCP53310322060017</t>
  </si>
  <si>
    <t>辣椒（大青椒）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</si>
</sst>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P8" sqref="P8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44693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44694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44699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44699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27</v>
      </c>
      <c r="F7" s="9" t="s">
        <v>18</v>
      </c>
      <c r="G7" s="8" t="s">
        <v>32</v>
      </c>
      <c r="H7" s="8" t="s">
        <v>16</v>
      </c>
      <c r="I7" s="13">
        <v>44699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4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103FCBAA55D84A7A8C115C31E3D1D63F</vt:lpwstr>
  </property>
</Properties>
</file>