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<sst xmlns="http://schemas.openxmlformats.org/spreadsheetml/2006/main" count="70" uniqueCount="32">
  <si>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</si>
  <si>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</si>
  <si>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</si>
  <si>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</si>
  <si>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</si>
  <si>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</si>
  <si>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</si>
  <si>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</si>
  <si>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</si>
  <si>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</si>
  <si>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</si>
  <si>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</si>
  <si>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</si>
  <si>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</si>
  <si>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</si>
  <si>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NCP53310322030013</t>
  </si>
  <si>
    <t>/</t>
  </si>
  <si>
    <t>芒市忠福蔬菜铺</t>
  </si>
  <si>
    <t>云南</t>
  </si>
  <si>
    <t>姜</t>
  </si>
  <si>
    <t>食用农产品</t>
  </si>
  <si>
    <t>2022年第11期</t>
  </si>
  <si>
    <t>云南省德宏州市场监督管理局</t>
  </si>
  <si>
    <t>合格</t>
  </si>
  <si>
    <t>NCP53310322030014</t>
  </si>
  <si>
    <t>莲藕</t>
  </si>
  <si>
    <t>NCP53310322030015</t>
  </si>
  <si>
    <t>芒市佳鲜蔬菜店</t>
  </si>
  <si>
    <t>NCP53310322030016</t>
  </si>
  <si>
    <t>大白菜</t>
  </si>
  <si>
    <t>NCP53310322030017</t>
  </si>
  <si>
    <t>辣椒（大青椒）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</si>
</sst>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25</v>
      </c>
      <c r="H5" s="8" t="s">
        <v>16</v>
      </c>
      <c r="I5" s="13">
        <v>44691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29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27</v>
      </c>
      <c r="F7" s="9" t="s">
        <v>18</v>
      </c>
      <c r="G7" s="8" t="s">
        <v>31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2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24E22344B41F49D19A4AB49246A9049F</vt:lpwstr>
  </property>
</Properties>
</file>