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<sst xmlns="http://schemas.openxmlformats.org/spreadsheetml/2006/main" count="70" uniqueCount="33">
  <si>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</si>
  <si>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</si>
  <si>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</si>
  <si>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</si>
  <si>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</si>
  <si>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</si>
  <si>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</si>
  <si>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</si>
  <si>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</si>
  <si>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</si>
  <si>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</si>
  <si>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</si>
  <si>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</si>
  <si>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</si>
  <si>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</si>
  <si>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NCP53310322020002</t>
  </si>
  <si>
    <t>/</t>
  </si>
  <si>
    <t>芒市新光水果店</t>
  </si>
  <si>
    <t>云南</t>
  </si>
  <si>
    <t>橙子</t>
  </si>
  <si>
    <t>食用农产品</t>
  </si>
  <si>
    <t>2022年第5期</t>
  </si>
  <si>
    <t>云南省德宏州市场监督管理局</t>
  </si>
  <si>
    <t>合格</t>
  </si>
  <si>
    <t>NCP53310322020003</t>
  </si>
  <si>
    <t>香蕉</t>
  </si>
  <si>
    <t>NCP53310322020004</t>
  </si>
  <si>
    <t>皇冠梨</t>
  </si>
  <si>
    <t>NCP53310322020005</t>
  </si>
  <si>
    <t>葡萄（红提）</t>
  </si>
  <si>
    <t>NCP53310322020006</t>
  </si>
  <si>
    <t>芒市永芳水果店</t>
  </si>
  <si>
    <t>苹果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</si>
</sst>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workbookViewId="0">
      <selection activeCell="K2" sqref="K$1:M$1048576"/>
    </sheetView>
  </sheetViews>
  <sheetFormatPr defaultColWidth="9" defaultRowHeight="13.5" outlineLevelRow="6"/>
  <cols>
    <col min="1" max="1" width="22.5583333333333" style="2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31</v>
      </c>
      <c r="F7" s="9" t="s">
        <v>18</v>
      </c>
      <c r="G7" s="8" t="s">
        <v>32</v>
      </c>
      <c r="H7" s="8" t="s">
        <v>16</v>
      </c>
      <c r="I7" s="13">
        <v>44690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07B72FBC80D74044B2F0475606A8ED90</vt:lpwstr>
  </property>
</Properties>
</file>