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<sst xmlns="http://schemas.openxmlformats.org/spreadsheetml/2006/main" count="31">
  <si>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（第29期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</si>
  <si>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</si>
  <si>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</si>
  <si>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</si>
  <si>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</si>
  <si>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</si>
  <si>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</si>
  <si>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</si>
  <si>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</si>
  <si>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</si>
  <si>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</si>
  <si>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</si>
  <si>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</si>
  <si>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</si>
  <si>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</si>
  <si>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NCP53310321100012</t>
  </si>
  <si>
    <t>/</t>
  </si>
  <si>
    <t>芒市桦钰家禽屠宰店</t>
  </si>
  <si>
    <t>云南</t>
  </si>
  <si>
    <t>土鸡肉</t>
  </si>
  <si>
    <t>2021-06-07</t>
  </si>
  <si>
    <t>食用农产品</t>
  </si>
  <si>
    <t>2021年第29期</t>
  </si>
  <si>
    <t>云南省市场监督管理局</t>
  </si>
  <si>
    <t>合格</t>
  </si>
  <si>
    <t>NCP53310321100013</t>
  </si>
  <si>
    <t>土杂鸡肉</t>
  </si>
  <si>
    <t>NCP53310321100014</t>
  </si>
  <si>
    <t>生态鸡肉</t>
  </si>
  <si>
    <t>NCP53310321100015</t>
  </si>
  <si>
    <t>蛋鸡肉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</si>
</sst>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