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<sst xmlns="http://schemas.openxmlformats.org/spreadsheetml/2006/main" count="275" uniqueCount="79">
  <si>
    <r>
      <rPr>
        <sz val="11"/>
        <color theme="1"/>
        <rFont val="宋体"/>
        <family val="3"/>
        <charset val="134"/>
      </rPr>
      <t>附件：食品抽检合格-20161120</t>
    </r>
    <r>
      <rPr>
        <sz val="11"/>
        <color theme="1"/>
        <rFont val="宋体"/>
        <family val="3"/>
        <charset val="134"/>
      </rPr>
      <t xml:space="preserve">-食用农产品
                                   （声明：以下信息仅指本次抽检标称的相关产品的购进日期/批号和所检项目）   </t>
    </r>
  </si>
  <si>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</si>
  <si>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</si>
  <si>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</si>
  <si>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</si>
  <si>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</si>
  <si>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</si>
  <si>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</si>
  <si>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</si>
  <si>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theme="1"/>
        <rFont val="方正仿宋简体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</si>
  <si>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</si>
  <si>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</si>
  <si>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</si>
  <si>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theme="1"/>
        <rFont val="方正仿宋简体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charset val="134"/>
      </rPr>
      <t>项目名称</t>
    </r>
  </si>
  <si>
    <t>备注</t>
  </si>
  <si>
    <t>1</t>
  </si>
  <si>
    <t>\</t>
  </si>
  <si>
    <t>芒市德发市场</t>
  </si>
  <si>
    <t>云南</t>
  </si>
  <si>
    <t>NCP53310316080141</t>
  </si>
  <si>
    <t>猪肉</t>
  </si>
  <si>
    <t>2016-11-2</t>
  </si>
  <si>
    <t>禽畜肉及其副产品</t>
  </si>
  <si>
    <t>2016年第1期</t>
  </si>
  <si>
    <t>2016.11.20</t>
  </si>
  <si>
    <t>国抽</t>
  </si>
  <si>
    <t>2</t>
  </si>
  <si>
    <t>NCP53310316080142</t>
  </si>
  <si>
    <t>猪肝</t>
  </si>
  <si>
    <t>3</t>
  </si>
  <si>
    <t>NCP53310316080143</t>
  </si>
  <si>
    <t>4</t>
  </si>
  <si>
    <t>NCP53310316080144</t>
  </si>
  <si>
    <t>5</t>
  </si>
  <si>
    <t>NCP53310316080145</t>
  </si>
  <si>
    <t>脊肉（猪肉）</t>
  </si>
  <si>
    <t>6</t>
  </si>
  <si>
    <t>NCP53310316080146</t>
  </si>
  <si>
    <t>7</t>
  </si>
  <si>
    <t>NCP53310316080147</t>
  </si>
  <si>
    <t>8</t>
  </si>
  <si>
    <t>NCP53310316080148</t>
  </si>
  <si>
    <t>9</t>
  </si>
  <si>
    <t>NCP53310316080149</t>
  </si>
  <si>
    <t>猪肾</t>
  </si>
  <si>
    <t>10</t>
  </si>
  <si>
    <t>NCP53310316080150</t>
  </si>
  <si>
    <t>冻鸡翅</t>
  </si>
  <si>
    <t>11</t>
  </si>
  <si>
    <t>NCP53310316080151</t>
  </si>
  <si>
    <t>冻鸡腿</t>
  </si>
  <si>
    <t>12</t>
  </si>
  <si>
    <t>NCP53310316080152</t>
  </si>
  <si>
    <t>冻虾</t>
  </si>
  <si>
    <t>13</t>
  </si>
  <si>
    <t>NCP53310316080153</t>
  </si>
  <si>
    <t>蒜苔</t>
  </si>
  <si>
    <t>蔬菜及其制品</t>
  </si>
  <si>
    <t>14</t>
  </si>
  <si>
    <t>NCP53310316080154</t>
  </si>
  <si>
    <t>洋芋</t>
  </si>
  <si>
    <t>15</t>
  </si>
  <si>
    <t>NCP53310316080155</t>
  </si>
  <si>
    <t>白萝卜</t>
  </si>
  <si>
    <t>16</t>
  </si>
  <si>
    <t>NCP53310316080156</t>
  </si>
  <si>
    <t>莲藕</t>
  </si>
  <si>
    <t>17</t>
  </si>
  <si>
    <t>NCP53310316080157</t>
  </si>
  <si>
    <t>洋葱</t>
  </si>
  <si>
    <t>18</t>
  </si>
  <si>
    <t>NCP53310316080158</t>
  </si>
  <si>
    <t>秋葵</t>
  </si>
  <si>
    <t>19</t>
  </si>
  <si>
    <t>NCP53310316080159</t>
  </si>
  <si>
    <t>红薯</t>
  </si>
  <si>
    <t>20</t>
  </si>
  <si>
    <t>NCP53310316080160</t>
  </si>
  <si>
    <t>青椒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</si>
</sst>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0"/>
      <color theme="1"/>
      <name val="方正仿宋简体"/>
      <charset val="134"/>
    </font>
    <font>
      <sz val="10"/>
      <color theme="1"/>
      <name val="宋体"/>
      <family val="3"/>
      <charset val="134"/>
      <scheme val="minor"/>
    </font>
    <font>
      <b/>
      <u/>
      <sz val="10"/>
      <color theme="1"/>
      <name val="方正仿宋简体"/>
      <charset val="134"/>
    </font>
    <font>
      <sz val="11"/>
      <name val="Tahoma"/>
      <family val="2"/>
    </font>
    <font>
      <sz val="11"/>
      <color rgb="FF9C65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b/>
      <sz val="10"/>
      <color indexed="8"/>
      <name val="方正仿宋简体"/>
      <charset val="134"/>
    </font>
    <font>
      <b/>
      <u/>
      <sz val="10"/>
      <color indexed="8"/>
      <name val="Times New Roman"/>
      <family val="1"/>
    </font>
    <font>
      <b/>
      <u/>
      <sz val="10"/>
      <color indexed="8"/>
      <name val="方正仿宋简体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2" fillId="4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Border="1">
      <alignment vertical="center"/>
    </xf>
    <xf numFmtId="49" fontId="4" fillId="4" borderId="2" xfId="3" applyNumberFormat="1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 vertical="center" wrapText="1"/>
    </xf>
    <xf numFmtId="49" fontId="3" fillId="3" borderId="3" xfId="3" applyNumberFormat="1" applyFont="1" applyFill="1" applyBorder="1">
      <alignment vertical="center"/>
    </xf>
    <xf numFmtId="49" fontId="3" fillId="0" borderId="3" xfId="3" applyNumberFormat="1" applyFont="1" applyBorder="1" applyAlignment="1">
      <alignment vertical="center"/>
    </xf>
    <xf numFmtId="0" fontId="0" fillId="3" borderId="0" xfId="0" applyFill="1"/>
    <xf numFmtId="0" fontId="5" fillId="0" borderId="0" xfId="0" applyFont="1"/>
    <xf numFmtId="0" fontId="5" fillId="3" borderId="0" xfId="0" applyFont="1" applyFill="1"/>
    <xf numFmtId="49" fontId="1" fillId="3" borderId="1" xfId="1" applyNumberFormat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3"/>
    <cellStyle name="适中" xfId="1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附件：食品抽检合格-20161120-食用农产品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20"/>
                <c:lvl>
                  <c:pt idx="0">
                    <c:v>国抽</c:v>
                  </c:pt>
                  <c:pt idx="1">
                    <c:v>国抽</c:v>
                  </c:pt>
                  <c:pt idx="2">
                    <c:v>国抽</c:v>
                  </c:pt>
                  <c:pt idx="3">
                    <c:v>国抽</c:v>
                  </c:pt>
                  <c:pt idx="4">
                    <c:v>国抽</c:v>
                  </c:pt>
                  <c:pt idx="5">
                    <c:v>国抽</c:v>
                  </c:pt>
                  <c:pt idx="6">
                    <c:v>国抽</c:v>
                  </c:pt>
                  <c:pt idx="7">
                    <c:v>国抽</c:v>
                  </c:pt>
                  <c:pt idx="8">
                    <c:v>国抽</c:v>
                  </c:pt>
                  <c:pt idx="9">
                    <c:v>国抽</c:v>
                  </c:pt>
                  <c:pt idx="10">
                    <c:v>国抽</c:v>
                  </c:pt>
                  <c:pt idx="11">
                    <c:v>国抽</c:v>
                  </c:pt>
                  <c:pt idx="12">
                    <c:v>国抽</c:v>
                  </c:pt>
                  <c:pt idx="13">
                    <c:v>国抽</c:v>
                  </c:pt>
                  <c:pt idx="14">
                    <c:v>国抽</c:v>
                  </c:pt>
                  <c:pt idx="15">
                    <c:v>国抽</c:v>
                  </c:pt>
                  <c:pt idx="16">
                    <c:v>国抽</c:v>
                  </c:pt>
                  <c:pt idx="17">
                    <c:v>国抽</c:v>
                  </c:pt>
                  <c:pt idx="18">
                    <c:v>国抽</c:v>
                  </c:pt>
                  <c:pt idx="19">
                    <c:v>国抽</c:v>
                  </c:pt>
                </c:lvl>
                <c:lvl>
                  <c:pt idx="0">
                    <c:v>2016.11.20</c:v>
                  </c:pt>
                  <c:pt idx="1">
                    <c:v>2016.11.20</c:v>
                  </c:pt>
                  <c:pt idx="2">
                    <c:v>2016.11.20</c:v>
                  </c:pt>
                  <c:pt idx="3">
                    <c:v>2016.11.20</c:v>
                  </c:pt>
                  <c:pt idx="4">
                    <c:v>2016.11.20</c:v>
                  </c:pt>
                  <c:pt idx="5">
                    <c:v>2016.11.20</c:v>
                  </c:pt>
                  <c:pt idx="6">
                    <c:v>2016.11.20</c:v>
                  </c:pt>
                  <c:pt idx="7">
                    <c:v>2016.11.20</c:v>
                  </c:pt>
                  <c:pt idx="8">
                    <c:v>2016.11.20</c:v>
                  </c:pt>
                  <c:pt idx="9">
                    <c:v>2016.11.20</c:v>
                  </c:pt>
                  <c:pt idx="10">
                    <c:v>2016.11.20</c:v>
                  </c:pt>
                  <c:pt idx="11">
                    <c:v>2016.11.20</c:v>
                  </c:pt>
                  <c:pt idx="12">
                    <c:v>2016.11.20</c:v>
                  </c:pt>
                  <c:pt idx="13">
                    <c:v>2016.11.20</c:v>
                  </c:pt>
                  <c:pt idx="14">
                    <c:v>2016.11.20</c:v>
                  </c:pt>
                  <c:pt idx="15">
                    <c:v>2016.11.20</c:v>
                  </c:pt>
                  <c:pt idx="16">
                    <c:v>2016.11.20</c:v>
                  </c:pt>
                  <c:pt idx="17">
                    <c:v>2016.11.20</c:v>
                  </c:pt>
                  <c:pt idx="18">
                    <c:v>2016.11.20</c:v>
                  </c:pt>
                  <c:pt idx="19">
                    <c:v>2016.11.20</c:v>
                  </c:pt>
                </c:lvl>
                <c:lvl>
                  <c:pt idx="0">
                    <c:v>2016年第1期</c:v>
                  </c:pt>
                  <c:pt idx="1">
                    <c:v>2016年第1期</c:v>
                  </c:pt>
                  <c:pt idx="2">
                    <c:v>2016年第1期</c:v>
                  </c:pt>
                  <c:pt idx="3">
                    <c:v>2016年第1期</c:v>
                  </c:pt>
                  <c:pt idx="4">
                    <c:v>2016年第1期</c:v>
                  </c:pt>
                  <c:pt idx="5">
                    <c:v>2016年第1期</c:v>
                  </c:pt>
                  <c:pt idx="6">
                    <c:v>2016年第1期</c:v>
                  </c:pt>
                  <c:pt idx="7">
                    <c:v>2016年第1期</c:v>
                  </c:pt>
                  <c:pt idx="8">
                    <c:v>2016年第1期</c:v>
                  </c:pt>
                  <c:pt idx="9">
                    <c:v>2016年第1期</c:v>
                  </c:pt>
                  <c:pt idx="10">
                    <c:v>2016年第1期</c:v>
                  </c:pt>
                  <c:pt idx="11">
                    <c:v>2016年第1期</c:v>
                  </c:pt>
                  <c:pt idx="12">
                    <c:v>2016年第1期</c:v>
                  </c:pt>
                  <c:pt idx="13">
                    <c:v>2016年第1期</c:v>
                  </c:pt>
                  <c:pt idx="14">
                    <c:v>2016年第1期</c:v>
                  </c:pt>
                  <c:pt idx="15">
                    <c:v>2016年第1期</c:v>
                  </c:pt>
                  <c:pt idx="16">
                    <c:v>2016年第1期</c:v>
                  </c:pt>
                  <c:pt idx="17">
                    <c:v>2016年第1期</c:v>
                  </c:pt>
                  <c:pt idx="18">
                    <c:v>2016年第1期</c:v>
                  </c:pt>
                  <c:pt idx="19">
                    <c:v>2016年第1期</c:v>
                  </c:pt>
                </c:lvl>
                <c:lvl>
                  <c:pt idx="0">
                    <c:v>禽畜肉及其副产品</c:v>
                  </c:pt>
                  <c:pt idx="1">
                    <c:v>禽畜肉及其副产品</c:v>
                  </c:pt>
                  <c:pt idx="2">
                    <c:v>禽畜肉及其副产品</c:v>
                  </c:pt>
                  <c:pt idx="3">
                    <c:v>禽畜肉及其副产品</c:v>
                  </c:pt>
                  <c:pt idx="4">
                    <c:v>禽畜肉及其副产品</c:v>
                  </c:pt>
                  <c:pt idx="5">
                    <c:v>禽畜肉及其副产品</c:v>
                  </c:pt>
                  <c:pt idx="6">
                    <c:v>禽畜肉及其副产品</c:v>
                  </c:pt>
                  <c:pt idx="7">
                    <c:v>禽畜肉及其副产品</c:v>
                  </c:pt>
                  <c:pt idx="8">
                    <c:v>禽畜肉及其副产品</c:v>
                  </c:pt>
                  <c:pt idx="9">
                    <c:v>禽畜肉及其副产品</c:v>
                  </c:pt>
                  <c:pt idx="10">
                    <c:v>禽畜肉及其副产品</c:v>
                  </c:pt>
                  <c:pt idx="11">
                    <c:v>禽畜肉及其副产品</c:v>
                  </c:pt>
                  <c:pt idx="12">
                    <c:v>蔬菜及其制品</c:v>
                  </c:pt>
                  <c:pt idx="13">
                    <c:v>蔬菜及其制品</c:v>
                  </c:pt>
                  <c:pt idx="14">
                    <c:v>蔬菜及其制品</c:v>
                  </c:pt>
                  <c:pt idx="15">
                    <c:v>蔬菜及其制品</c:v>
                  </c:pt>
                  <c:pt idx="16">
                    <c:v>蔬菜及其制品</c:v>
                  </c:pt>
                  <c:pt idx="17">
                    <c:v>蔬菜及其制品</c:v>
                  </c:pt>
                  <c:pt idx="18">
                    <c:v>蔬菜及其制品</c:v>
                  </c:pt>
                  <c:pt idx="19">
                    <c:v>蔬菜及其制品</c:v>
                  </c:pt>
                </c:lvl>
                <c:lvl>
                  <c:pt idx="0">
                    <c:v>2016-11-2</c:v>
                  </c:pt>
                  <c:pt idx="1">
                    <c:v>2016-11-2</c:v>
                  </c:pt>
                  <c:pt idx="2">
                    <c:v>2016-11-2</c:v>
                  </c:pt>
                  <c:pt idx="3">
                    <c:v>2016-11-2</c:v>
                  </c:pt>
                  <c:pt idx="4">
                    <c:v>2016-11-2</c:v>
                  </c:pt>
                  <c:pt idx="5">
                    <c:v>2016-11-2</c:v>
                  </c:pt>
                  <c:pt idx="6">
                    <c:v>2016-11-2</c:v>
                  </c:pt>
                  <c:pt idx="7">
                    <c:v>2016-11-2</c:v>
                  </c:pt>
                  <c:pt idx="8">
                    <c:v>2016-11-2</c:v>
                  </c:pt>
                  <c:pt idx="9">
                    <c:v>2016-11-2</c:v>
                  </c:pt>
                  <c:pt idx="10">
                    <c:v>2016-11-2</c:v>
                  </c:pt>
                  <c:pt idx="11">
                    <c:v>2016-11-2</c:v>
                  </c:pt>
                  <c:pt idx="12">
                    <c:v>2016-11-2</c:v>
                  </c:pt>
                  <c:pt idx="13">
                    <c:v>2016-11-2</c:v>
                  </c:pt>
                  <c:pt idx="14">
                    <c:v>2016-11-2</c:v>
                  </c:pt>
                  <c:pt idx="15">
                    <c:v>2016-11-2</c:v>
                  </c:pt>
                  <c:pt idx="16">
                    <c:v>2016-11-2</c:v>
                  </c:pt>
                  <c:pt idx="17">
                    <c:v>2016-11-2</c:v>
                  </c:pt>
                  <c:pt idx="18">
                    <c:v>2016-11-2</c:v>
                  </c:pt>
                  <c:pt idx="19">
                    <c:v>2016-11-2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猪肉</c:v>
                  </c:pt>
                  <c:pt idx="1">
                    <c:v>猪肝</c:v>
                  </c:pt>
                  <c:pt idx="2">
                    <c:v>猪肉</c:v>
                  </c:pt>
                  <c:pt idx="3">
                    <c:v>猪肝</c:v>
                  </c:pt>
                  <c:pt idx="4">
                    <c:v>脊肉（猪肉）</c:v>
                  </c:pt>
                  <c:pt idx="5">
                    <c:v>猪肝</c:v>
                  </c:pt>
                  <c:pt idx="6">
                    <c:v>猪肉</c:v>
                  </c:pt>
                  <c:pt idx="7">
                    <c:v>猪肝</c:v>
                  </c:pt>
                  <c:pt idx="8">
                    <c:v>猪肾</c:v>
                  </c:pt>
                  <c:pt idx="9">
                    <c:v>冻鸡翅</c:v>
                  </c:pt>
                  <c:pt idx="10">
                    <c:v>冻鸡腿</c:v>
                  </c:pt>
                  <c:pt idx="11">
                    <c:v>冻虾</c:v>
                  </c:pt>
                  <c:pt idx="12">
                    <c:v>蒜苔</c:v>
                  </c:pt>
                  <c:pt idx="13">
                    <c:v>洋芋</c:v>
                  </c:pt>
                  <c:pt idx="14">
                    <c:v>白萝卜</c:v>
                  </c:pt>
                  <c:pt idx="15">
                    <c:v>莲藕</c:v>
                  </c:pt>
                  <c:pt idx="16">
                    <c:v>洋葱</c:v>
                  </c:pt>
                  <c:pt idx="17">
                    <c:v>秋葵</c:v>
                  </c:pt>
                  <c:pt idx="18">
                    <c:v>红薯</c:v>
                  </c:pt>
                  <c:pt idx="19">
                    <c:v>青椒</c:v>
                  </c:pt>
                </c:lvl>
                <c:lvl>
                  <c:pt idx="0">
                    <c:v>NCP53310316080141</c:v>
                  </c:pt>
                  <c:pt idx="1">
                    <c:v>NCP53310316080142</c:v>
                  </c:pt>
                  <c:pt idx="2">
                    <c:v>NCP53310316080143</c:v>
                  </c:pt>
                  <c:pt idx="3">
                    <c:v>NCP53310316080144</c:v>
                  </c:pt>
                  <c:pt idx="4">
                    <c:v>NCP53310316080145</c:v>
                  </c:pt>
                  <c:pt idx="5">
                    <c:v>NCP53310316080146</c:v>
                  </c:pt>
                  <c:pt idx="6">
                    <c:v>NCP53310316080147</c:v>
                  </c:pt>
                  <c:pt idx="7">
                    <c:v>NCP53310316080148</c:v>
                  </c:pt>
                  <c:pt idx="8">
                    <c:v>NCP53310316080149</c:v>
                  </c:pt>
                  <c:pt idx="9">
                    <c:v>NCP53310316080150</c:v>
                  </c:pt>
                  <c:pt idx="10">
                    <c:v>NCP53310316080151</c:v>
                  </c:pt>
                  <c:pt idx="11">
                    <c:v>NCP53310316080152</c:v>
                  </c:pt>
                  <c:pt idx="12">
                    <c:v>NCP53310316080153</c:v>
                  </c:pt>
                  <c:pt idx="13">
                    <c:v>NCP53310316080154</c:v>
                  </c:pt>
                  <c:pt idx="14">
                    <c:v>NCP53310316080155</c:v>
                  </c:pt>
                  <c:pt idx="15">
                    <c:v>NCP53310316080156</c:v>
                  </c:pt>
                  <c:pt idx="16">
                    <c:v>NCP53310316080157</c:v>
                  </c:pt>
                  <c:pt idx="17">
                    <c:v>NCP53310316080158</c:v>
                  </c:pt>
                  <c:pt idx="18">
                    <c:v>NCP53310316080159</c:v>
                  </c:pt>
                  <c:pt idx="19">
                    <c:v>NCP53310316080160</c:v>
                  </c:pt>
                </c:lvl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</c:lvl>
                <c:lvl>
                  <c:pt idx="0">
                    <c:v>芒市德发市场</c:v>
                  </c:pt>
                  <c:pt idx="1">
                    <c:v>芒市德发市场</c:v>
                  </c:pt>
                  <c:pt idx="2">
                    <c:v>芒市德发市场</c:v>
                  </c:pt>
                  <c:pt idx="3">
                    <c:v>芒市德发市场</c:v>
                  </c:pt>
                  <c:pt idx="4">
                    <c:v>芒市德发市场</c:v>
                  </c:pt>
                  <c:pt idx="5">
                    <c:v>芒市德发市场</c:v>
                  </c:pt>
                  <c:pt idx="6">
                    <c:v>芒市德发市场</c:v>
                  </c:pt>
                  <c:pt idx="7">
                    <c:v>芒市德发市场</c:v>
                  </c:pt>
                  <c:pt idx="8">
                    <c:v>芒市德发市场</c:v>
                  </c:pt>
                  <c:pt idx="9">
                    <c:v>芒市德发市场</c:v>
                  </c:pt>
                  <c:pt idx="10">
                    <c:v>芒市德发市场</c:v>
                  </c:pt>
                  <c:pt idx="11">
                    <c:v>芒市德发市场</c:v>
                  </c:pt>
                  <c:pt idx="12">
                    <c:v>芒市德发市场</c:v>
                  </c:pt>
                  <c:pt idx="13">
                    <c:v>芒市德发市场</c:v>
                  </c:pt>
                  <c:pt idx="14">
                    <c:v>芒市德发市场</c:v>
                  </c:pt>
                  <c:pt idx="15">
                    <c:v>芒市德发市场</c:v>
                  </c:pt>
                  <c:pt idx="16">
                    <c:v>芒市德发市场</c:v>
                  </c:pt>
                  <c:pt idx="17">
                    <c:v>芒市德发市场</c:v>
                  </c:pt>
                  <c:pt idx="18">
                    <c:v>芒市德发市场</c:v>
                  </c:pt>
                  <c:pt idx="19">
                    <c:v>芒市德发市场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dLbls/>
        <c:axId val="62011264"/>
        <c:axId val="62012800"/>
      </c:barChart>
      <c:catAx>
        <c:axId val="62011264"/>
        <c:scaling>
          <c:orientation val="minMax"/>
        </c:scaling>
        <c:axPos val="b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012800"/>
        <c:crosses val="autoZero"/>
        <c:auto val="1"/>
        <c:lblAlgn val="ctr"/>
        <c:lblOffset val="100"/>
      </c:catAx>
      <c:valAx>
        <c:axId val="6201280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011264"/>
        <c:crosses val="autoZero"/>
        <c:crossBetween val="between"/>
      </c:valAx>
    </c:plotArea>
    <c:legend>
      <c:legendPos val="r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381397</xdr:colOff>
      <xdr:row>33</xdr:row>
      <xdr:rowOff>100013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F22" sqref="F22"/>
    </sheetView>
  </sheetViews>
  <sheetFormatPr defaultColWidth="9" defaultRowHeight="14.25"/>
  <cols>
    <col min="1" max="1" width="1.875" customWidth="1"/>
    <col min="2" max="3" width="5" customWidth="1"/>
    <col min="4" max="4" width="10.875" customWidth="1"/>
    <col min="5" max="5" width="5.25" customWidth="1"/>
    <col min="6" max="6" width="16.125" customWidth="1"/>
    <col min="7" max="7" width="5.625" customWidth="1"/>
    <col min="8" max="8" width="4.875" customWidth="1"/>
    <col min="9" max="9" width="9" customWidth="1"/>
    <col min="10" max="10" width="14" customWidth="1"/>
    <col min="11" max="11" width="11" style="2" customWidth="1"/>
    <col min="12" max="12" width="12.5" style="2" customWidth="1"/>
    <col min="13" max="13" width="5.25" customWidth="1"/>
  </cols>
  <sheetData>
    <row r="1" spans="1:14" s="1" customFormat="1" ht="93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ht="30" customHeight="1">
      <c r="A3" s="4" t="s">
        <v>15</v>
      </c>
      <c r="B3" s="4" t="s">
        <v>16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16</v>
      </c>
      <c r="I3" s="4" t="s">
        <v>21</v>
      </c>
      <c r="J3" s="4" t="s">
        <v>22</v>
      </c>
      <c r="K3" s="7" t="s">
        <v>23</v>
      </c>
      <c r="L3" s="7" t="s">
        <v>24</v>
      </c>
      <c r="M3" s="8" t="s">
        <v>25</v>
      </c>
      <c r="N3" s="4"/>
    </row>
    <row r="4" spans="1:14" ht="30" customHeight="1">
      <c r="A4" s="4" t="s">
        <v>26</v>
      </c>
      <c r="B4" s="4" t="s">
        <v>16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28</v>
      </c>
      <c r="H4" s="4" t="s">
        <v>16</v>
      </c>
      <c r="I4" s="4" t="s">
        <v>21</v>
      </c>
      <c r="J4" s="4" t="s">
        <v>22</v>
      </c>
      <c r="K4" s="7" t="s">
        <v>23</v>
      </c>
      <c r="L4" s="7" t="s">
        <v>24</v>
      </c>
      <c r="M4" s="8" t="s">
        <v>25</v>
      </c>
      <c r="N4" s="4"/>
    </row>
    <row r="5" spans="1:14" ht="30" customHeight="1">
      <c r="A5" s="4" t="s">
        <v>29</v>
      </c>
      <c r="B5" s="4" t="s">
        <v>16</v>
      </c>
      <c r="C5" s="4" t="s">
        <v>16</v>
      </c>
      <c r="D5" s="4" t="s">
        <v>17</v>
      </c>
      <c r="E5" s="4" t="s">
        <v>18</v>
      </c>
      <c r="F5" s="4" t="s">
        <v>30</v>
      </c>
      <c r="G5" s="4" t="s">
        <v>20</v>
      </c>
      <c r="H5" s="4" t="s">
        <v>16</v>
      </c>
      <c r="I5" s="4" t="s">
        <v>21</v>
      </c>
      <c r="J5" s="4" t="s">
        <v>22</v>
      </c>
      <c r="K5" s="7" t="s">
        <v>23</v>
      </c>
      <c r="L5" s="7" t="s">
        <v>24</v>
      </c>
      <c r="M5" s="8" t="s">
        <v>25</v>
      </c>
      <c r="N5" s="4"/>
    </row>
    <row r="6" spans="1:14" ht="30" customHeight="1">
      <c r="A6" s="4" t="s">
        <v>31</v>
      </c>
      <c r="B6" s="4" t="s">
        <v>16</v>
      </c>
      <c r="C6" s="4" t="s">
        <v>16</v>
      </c>
      <c r="D6" s="4" t="s">
        <v>17</v>
      </c>
      <c r="E6" s="4" t="s">
        <v>18</v>
      </c>
      <c r="F6" s="4" t="s">
        <v>32</v>
      </c>
      <c r="G6" s="4" t="s">
        <v>28</v>
      </c>
      <c r="H6" s="4" t="s">
        <v>16</v>
      </c>
      <c r="I6" s="4" t="s">
        <v>21</v>
      </c>
      <c r="J6" s="4" t="s">
        <v>22</v>
      </c>
      <c r="K6" s="7" t="s">
        <v>23</v>
      </c>
      <c r="L6" s="7" t="s">
        <v>24</v>
      </c>
      <c r="M6" s="8" t="s">
        <v>25</v>
      </c>
      <c r="N6" s="4"/>
    </row>
    <row r="7" spans="1:14" ht="30" customHeight="1">
      <c r="A7" s="4" t="s">
        <v>33</v>
      </c>
      <c r="B7" s="4" t="s">
        <v>16</v>
      </c>
      <c r="C7" s="4" t="s">
        <v>16</v>
      </c>
      <c r="D7" s="4" t="s">
        <v>17</v>
      </c>
      <c r="E7" s="4" t="s">
        <v>18</v>
      </c>
      <c r="F7" s="4" t="s">
        <v>34</v>
      </c>
      <c r="G7" s="4" t="s">
        <v>35</v>
      </c>
      <c r="H7" s="4" t="s">
        <v>16</v>
      </c>
      <c r="I7" s="4" t="s">
        <v>21</v>
      </c>
      <c r="J7" s="4" t="s">
        <v>22</v>
      </c>
      <c r="K7" s="7" t="s">
        <v>23</v>
      </c>
      <c r="L7" s="7" t="s">
        <v>24</v>
      </c>
      <c r="M7" s="8" t="s">
        <v>25</v>
      </c>
      <c r="N7" s="4"/>
    </row>
    <row r="8" spans="1:14" ht="30" customHeight="1">
      <c r="A8" s="4" t="s">
        <v>36</v>
      </c>
      <c r="B8" s="4" t="s">
        <v>16</v>
      </c>
      <c r="C8" s="4" t="s">
        <v>16</v>
      </c>
      <c r="D8" s="4" t="s">
        <v>17</v>
      </c>
      <c r="E8" s="4" t="s">
        <v>18</v>
      </c>
      <c r="F8" s="4" t="s">
        <v>37</v>
      </c>
      <c r="G8" s="4" t="s">
        <v>28</v>
      </c>
      <c r="H8" s="4" t="s">
        <v>16</v>
      </c>
      <c r="I8" s="4" t="s">
        <v>21</v>
      </c>
      <c r="J8" s="4" t="s">
        <v>22</v>
      </c>
      <c r="K8" s="7" t="s">
        <v>23</v>
      </c>
      <c r="L8" s="7" t="s">
        <v>24</v>
      </c>
      <c r="M8" s="8" t="s">
        <v>25</v>
      </c>
      <c r="N8" s="4"/>
    </row>
    <row r="9" spans="1:14" ht="30" customHeight="1">
      <c r="A9" s="4" t="s">
        <v>38</v>
      </c>
      <c r="B9" s="4" t="s">
        <v>16</v>
      </c>
      <c r="C9" s="4" t="s">
        <v>16</v>
      </c>
      <c r="D9" s="4" t="s">
        <v>17</v>
      </c>
      <c r="E9" s="4" t="s">
        <v>18</v>
      </c>
      <c r="F9" s="4" t="s">
        <v>39</v>
      </c>
      <c r="G9" s="4" t="s">
        <v>20</v>
      </c>
      <c r="H9" s="4" t="s">
        <v>16</v>
      </c>
      <c r="I9" s="4" t="s">
        <v>21</v>
      </c>
      <c r="J9" s="4" t="s">
        <v>22</v>
      </c>
      <c r="K9" s="7" t="s">
        <v>23</v>
      </c>
      <c r="L9" s="7" t="s">
        <v>24</v>
      </c>
      <c r="M9" s="8" t="s">
        <v>25</v>
      </c>
      <c r="N9" s="4"/>
    </row>
    <row r="10" spans="1:14" ht="30" customHeight="1">
      <c r="A10" s="4" t="s">
        <v>40</v>
      </c>
      <c r="B10" s="4" t="s">
        <v>16</v>
      </c>
      <c r="C10" s="4" t="s">
        <v>16</v>
      </c>
      <c r="D10" s="4" t="s">
        <v>17</v>
      </c>
      <c r="E10" s="4" t="s">
        <v>18</v>
      </c>
      <c r="F10" s="4" t="s">
        <v>41</v>
      </c>
      <c r="G10" s="4" t="s">
        <v>28</v>
      </c>
      <c r="H10" s="4" t="s">
        <v>16</v>
      </c>
      <c r="I10" s="4" t="s">
        <v>21</v>
      </c>
      <c r="J10" s="4" t="s">
        <v>22</v>
      </c>
      <c r="K10" s="7" t="s">
        <v>23</v>
      </c>
      <c r="L10" s="7" t="s">
        <v>24</v>
      </c>
      <c r="M10" s="8" t="s">
        <v>25</v>
      </c>
      <c r="N10" s="4"/>
    </row>
    <row r="11" spans="1:14" ht="30" customHeight="1">
      <c r="A11" s="4" t="s">
        <v>42</v>
      </c>
      <c r="B11" s="4" t="s">
        <v>16</v>
      </c>
      <c r="C11" s="4" t="s">
        <v>16</v>
      </c>
      <c r="D11" s="4" t="s">
        <v>17</v>
      </c>
      <c r="E11" s="4" t="s">
        <v>18</v>
      </c>
      <c r="F11" s="4" t="s">
        <v>43</v>
      </c>
      <c r="G11" s="4" t="s">
        <v>44</v>
      </c>
      <c r="H11" s="4" t="s">
        <v>16</v>
      </c>
      <c r="I11" s="4" t="s">
        <v>21</v>
      </c>
      <c r="J11" s="4" t="s">
        <v>22</v>
      </c>
      <c r="K11" s="7" t="s">
        <v>23</v>
      </c>
      <c r="L11" s="7" t="s">
        <v>24</v>
      </c>
      <c r="M11" s="8" t="s">
        <v>25</v>
      </c>
      <c r="N11" s="4"/>
    </row>
    <row r="12" spans="1:14" ht="30" customHeight="1">
      <c r="A12" s="4" t="s">
        <v>45</v>
      </c>
      <c r="B12" s="4" t="s">
        <v>16</v>
      </c>
      <c r="C12" s="4" t="s">
        <v>16</v>
      </c>
      <c r="D12" s="4" t="s">
        <v>17</v>
      </c>
      <c r="E12" s="4" t="s">
        <v>18</v>
      </c>
      <c r="F12" s="4" t="s">
        <v>46</v>
      </c>
      <c r="G12" s="4" t="s">
        <v>47</v>
      </c>
      <c r="H12" s="4" t="s">
        <v>16</v>
      </c>
      <c r="I12" s="4" t="s">
        <v>21</v>
      </c>
      <c r="J12" s="4" t="s">
        <v>22</v>
      </c>
      <c r="K12" s="7" t="s">
        <v>23</v>
      </c>
      <c r="L12" s="7" t="s">
        <v>24</v>
      </c>
      <c r="M12" s="8" t="s">
        <v>25</v>
      </c>
      <c r="N12" s="4"/>
    </row>
    <row r="13" spans="1:14" ht="30" customHeight="1">
      <c r="A13" s="4" t="s">
        <v>48</v>
      </c>
      <c r="B13" s="4" t="s">
        <v>16</v>
      </c>
      <c r="C13" s="4" t="s">
        <v>16</v>
      </c>
      <c r="D13" s="4" t="s">
        <v>17</v>
      </c>
      <c r="E13" s="4" t="s">
        <v>18</v>
      </c>
      <c r="F13" s="4" t="s">
        <v>49</v>
      </c>
      <c r="G13" s="4" t="s">
        <v>50</v>
      </c>
      <c r="H13" s="4" t="s">
        <v>16</v>
      </c>
      <c r="I13" s="4" t="s">
        <v>21</v>
      </c>
      <c r="J13" s="4" t="s">
        <v>22</v>
      </c>
      <c r="K13" s="7" t="s">
        <v>23</v>
      </c>
      <c r="L13" s="7" t="s">
        <v>24</v>
      </c>
      <c r="M13" s="8" t="s">
        <v>25</v>
      </c>
      <c r="N13" s="4"/>
    </row>
    <row r="14" spans="1:14" ht="30" customHeight="1">
      <c r="A14" s="4" t="s">
        <v>51</v>
      </c>
      <c r="B14" s="4" t="s">
        <v>16</v>
      </c>
      <c r="C14" s="4" t="s">
        <v>16</v>
      </c>
      <c r="D14" s="4" t="s">
        <v>17</v>
      </c>
      <c r="E14" s="4" t="s">
        <v>18</v>
      </c>
      <c r="F14" s="4" t="s">
        <v>52</v>
      </c>
      <c r="G14" s="4" t="s">
        <v>53</v>
      </c>
      <c r="H14" s="4" t="s">
        <v>16</v>
      </c>
      <c r="I14" s="4" t="s">
        <v>21</v>
      </c>
      <c r="J14" s="4" t="s">
        <v>22</v>
      </c>
      <c r="K14" s="7" t="s">
        <v>23</v>
      </c>
      <c r="L14" s="7" t="s">
        <v>24</v>
      </c>
      <c r="M14" s="8" t="s">
        <v>25</v>
      </c>
      <c r="N14" s="4"/>
    </row>
    <row r="15" spans="1:14" ht="30" customHeight="1">
      <c r="A15" s="4" t="s">
        <v>54</v>
      </c>
      <c r="B15" s="4" t="s">
        <v>16</v>
      </c>
      <c r="C15" s="4" t="s">
        <v>16</v>
      </c>
      <c r="D15" s="4" t="s">
        <v>17</v>
      </c>
      <c r="E15" s="4" t="s">
        <v>18</v>
      </c>
      <c r="F15" s="4" t="s">
        <v>55</v>
      </c>
      <c r="G15" s="4" t="s">
        <v>56</v>
      </c>
      <c r="H15" s="4" t="s">
        <v>16</v>
      </c>
      <c r="I15" s="4" t="s">
        <v>21</v>
      </c>
      <c r="J15" s="4" t="s">
        <v>57</v>
      </c>
      <c r="K15" s="7" t="s">
        <v>23</v>
      </c>
      <c r="L15" s="7" t="s">
        <v>24</v>
      </c>
      <c r="M15" s="8" t="s">
        <v>25</v>
      </c>
      <c r="N15" s="4"/>
    </row>
    <row r="16" spans="1:14" ht="30" customHeight="1">
      <c r="A16" s="4" t="s">
        <v>58</v>
      </c>
      <c r="B16" s="4" t="s">
        <v>16</v>
      </c>
      <c r="C16" s="4" t="s">
        <v>16</v>
      </c>
      <c r="D16" s="4" t="s">
        <v>17</v>
      </c>
      <c r="E16" s="4" t="s">
        <v>18</v>
      </c>
      <c r="F16" s="4" t="s">
        <v>59</v>
      </c>
      <c r="G16" s="4" t="s">
        <v>60</v>
      </c>
      <c r="H16" s="4" t="s">
        <v>16</v>
      </c>
      <c r="I16" s="4" t="s">
        <v>21</v>
      </c>
      <c r="J16" s="4" t="s">
        <v>57</v>
      </c>
      <c r="K16" s="7" t="s">
        <v>23</v>
      </c>
      <c r="L16" s="7" t="s">
        <v>24</v>
      </c>
      <c r="M16" s="8" t="s">
        <v>25</v>
      </c>
      <c r="N16" s="4"/>
    </row>
    <row r="17" spans="1:14" ht="30.75" customHeight="1">
      <c r="A17" s="4" t="s">
        <v>61</v>
      </c>
      <c r="B17" s="4" t="s">
        <v>16</v>
      </c>
      <c r="C17" s="4" t="s">
        <v>16</v>
      </c>
      <c r="D17" s="4" t="s">
        <v>17</v>
      </c>
      <c r="E17" s="4" t="s">
        <v>18</v>
      </c>
      <c r="F17" s="4" t="s">
        <v>62</v>
      </c>
      <c r="G17" s="4" t="s">
        <v>63</v>
      </c>
      <c r="H17" s="4" t="s">
        <v>16</v>
      </c>
      <c r="I17" s="4" t="s">
        <v>21</v>
      </c>
      <c r="J17" s="4" t="s">
        <v>57</v>
      </c>
      <c r="K17" s="7" t="s">
        <v>23</v>
      </c>
      <c r="L17" s="7" t="s">
        <v>24</v>
      </c>
      <c r="M17" s="8" t="s">
        <v>25</v>
      </c>
      <c r="N17" s="4"/>
    </row>
    <row r="18" spans="1:14" ht="30" customHeight="1">
      <c r="A18" s="4" t="s">
        <v>64</v>
      </c>
      <c r="B18" s="4" t="s">
        <v>16</v>
      </c>
      <c r="C18" s="4" t="s">
        <v>16</v>
      </c>
      <c r="D18" s="4" t="s">
        <v>17</v>
      </c>
      <c r="E18" s="4" t="s">
        <v>18</v>
      </c>
      <c r="F18" s="4" t="s">
        <v>65</v>
      </c>
      <c r="G18" s="4" t="s">
        <v>66</v>
      </c>
      <c r="H18" s="4" t="s">
        <v>16</v>
      </c>
      <c r="I18" s="4" t="s">
        <v>21</v>
      </c>
      <c r="J18" s="4" t="s">
        <v>57</v>
      </c>
      <c r="K18" s="7" t="s">
        <v>23</v>
      </c>
      <c r="L18" s="7" t="s">
        <v>24</v>
      </c>
      <c r="M18" s="8" t="s">
        <v>25</v>
      </c>
      <c r="N18" s="4"/>
    </row>
    <row r="19" spans="1:14" ht="30" customHeight="1">
      <c r="A19" s="4" t="s">
        <v>67</v>
      </c>
      <c r="B19" s="4" t="s">
        <v>16</v>
      </c>
      <c r="C19" s="4" t="s">
        <v>16</v>
      </c>
      <c r="D19" s="4" t="s">
        <v>17</v>
      </c>
      <c r="E19" s="4" t="s">
        <v>18</v>
      </c>
      <c r="F19" s="4" t="s">
        <v>68</v>
      </c>
      <c r="G19" s="4" t="s">
        <v>69</v>
      </c>
      <c r="H19" s="4" t="s">
        <v>16</v>
      </c>
      <c r="I19" s="4" t="s">
        <v>21</v>
      </c>
      <c r="J19" s="4" t="s">
        <v>57</v>
      </c>
      <c r="K19" s="7" t="s">
        <v>23</v>
      </c>
      <c r="L19" s="7" t="s">
        <v>24</v>
      </c>
      <c r="M19" s="8" t="s">
        <v>25</v>
      </c>
      <c r="N19" s="4"/>
    </row>
    <row r="20" spans="1:14" ht="30" customHeight="1">
      <c r="A20" s="4" t="s">
        <v>70</v>
      </c>
      <c r="B20" s="4" t="s">
        <v>16</v>
      </c>
      <c r="C20" s="4" t="s">
        <v>16</v>
      </c>
      <c r="D20" s="4" t="s">
        <v>17</v>
      </c>
      <c r="E20" s="4" t="s">
        <v>18</v>
      </c>
      <c r="F20" s="4" t="s">
        <v>71</v>
      </c>
      <c r="G20" s="4" t="s">
        <v>72</v>
      </c>
      <c r="H20" s="4" t="s">
        <v>16</v>
      </c>
      <c r="I20" s="4" t="s">
        <v>21</v>
      </c>
      <c r="J20" s="4" t="s">
        <v>57</v>
      </c>
      <c r="K20" s="7" t="s">
        <v>23</v>
      </c>
      <c r="L20" s="7" t="s">
        <v>24</v>
      </c>
      <c r="M20" s="8" t="s">
        <v>25</v>
      </c>
      <c r="N20" s="4"/>
    </row>
    <row r="21" spans="1:14" ht="30" customHeight="1">
      <c r="A21" s="4" t="s">
        <v>73</v>
      </c>
      <c r="B21" s="4" t="s">
        <v>16</v>
      </c>
      <c r="C21" s="4" t="s">
        <v>16</v>
      </c>
      <c r="D21" s="4" t="s">
        <v>17</v>
      </c>
      <c r="E21" s="4" t="s">
        <v>18</v>
      </c>
      <c r="F21" s="4" t="s">
        <v>74</v>
      </c>
      <c r="G21" s="4" t="s">
        <v>75</v>
      </c>
      <c r="H21" s="4" t="s">
        <v>16</v>
      </c>
      <c r="I21" s="4" t="s">
        <v>21</v>
      </c>
      <c r="J21" s="4" t="s">
        <v>57</v>
      </c>
      <c r="K21" s="7" t="s">
        <v>23</v>
      </c>
      <c r="L21" s="7" t="s">
        <v>24</v>
      </c>
      <c r="M21" s="8" t="s">
        <v>25</v>
      </c>
      <c r="N21" s="4"/>
    </row>
    <row r="22" spans="1:14" ht="32.25" customHeight="1">
      <c r="A22" s="4" t="s">
        <v>76</v>
      </c>
      <c r="B22" s="4" t="s">
        <v>16</v>
      </c>
      <c r="C22" s="4" t="s">
        <v>16</v>
      </c>
      <c r="D22" s="4" t="s">
        <v>17</v>
      </c>
      <c r="E22" s="4" t="s">
        <v>18</v>
      </c>
      <c r="F22" s="4" t="s">
        <v>77</v>
      </c>
      <c r="G22" s="4" t="s">
        <v>78</v>
      </c>
      <c r="H22" s="4" t="s">
        <v>16</v>
      </c>
      <c r="I22" s="4" t="s">
        <v>21</v>
      </c>
      <c r="J22" s="4" t="s">
        <v>57</v>
      </c>
      <c r="K22" s="7" t="s">
        <v>23</v>
      </c>
      <c r="L22" s="7" t="s">
        <v>24</v>
      </c>
      <c r="M22" s="8" t="s">
        <v>25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mergeCells count="1">
    <mergeCell ref="A1:N1"/>
  </mergeCells>
  <phoneticPr fontId="13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2016-11-24T09:29:30Z</cp:lastPrinted>
  <dcterms:created xsi:type="dcterms:W3CDTF">2008-09-11T17:22:00Z</dcterms:created>
  <dcterms:modified xsi:type="dcterms:W3CDTF">2016-11-24T09:29:53Z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