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<sst xmlns="http://schemas.openxmlformats.org/spreadsheetml/2006/main" count="42" uniqueCount="30">
  <si>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</si>
  <si>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</si>
  <si>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部门：芒市公安局交通警察大队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</si>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</sst>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4" sqref="M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E8+G8+P8+Q8+S8+U8</f>
        <v>3290.48</v>
      </c>
      <c r="D8" s="15">
        <f>E8+F8+P8+Q8+R8+T8</f>
        <v>3731.19</v>
      </c>
      <c r="E8" s="15">
        <v>24.71</v>
      </c>
      <c r="F8" s="15">
        <f>H8+J8+L8+N8</f>
        <v>567.27</v>
      </c>
      <c r="G8" s="15">
        <f>I8+K8+M8+O8</f>
        <v>126.56</v>
      </c>
      <c r="H8" s="15"/>
      <c r="I8" s="15"/>
      <c r="J8" s="15">
        <v>150.75</v>
      </c>
      <c r="K8" s="15">
        <v>41.91</v>
      </c>
      <c r="L8" s="15"/>
      <c r="M8" s="15"/>
      <c r="N8" s="27">
        <v>416.52</v>
      </c>
      <c r="O8" s="29">
        <v>84.65</v>
      </c>
      <c r="P8" s="29"/>
      <c r="Q8" s="29">
        <v>2818.52</v>
      </c>
      <c r="R8" s="29"/>
      <c r="S8" s="29"/>
      <c r="T8" s="29">
        <v>320.69</v>
      </c>
      <c r="U8" s="29">
        <v>320.69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2024-10-25T07:16:30Z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EA50CFC8BE694BD6B322877C935CE611</vt:lpwstr>
  </property>
</Properties>
</file>