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<sst xmlns="http://schemas.openxmlformats.org/spreadsheetml/2006/main" count="42" uniqueCount="30">
  <si>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</si>
  <si>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</si>
  <si>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部门：芒市人民政府防震减灾局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</si>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</sst>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7" borderId="14" applyNumberFormat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20" fillId="20" borderId="1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6" sqref="F16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f>E8+G8+P8+Q8+S8+U8</f>
        <v>58.19</v>
      </c>
      <c r="D8" s="15">
        <f>E8+F8+P8+Q8+R8+T8</f>
        <v>104.71</v>
      </c>
      <c r="E8" s="15">
        <v>7.55</v>
      </c>
      <c r="F8" s="15">
        <f>J8+N8</f>
        <v>97.16</v>
      </c>
      <c r="G8" s="15">
        <f>K8+O8</f>
        <v>50.64</v>
      </c>
      <c r="H8" s="15"/>
      <c r="I8" s="15"/>
      <c r="J8" s="15">
        <v>13.47</v>
      </c>
      <c r="K8" s="15"/>
      <c r="L8" s="15"/>
      <c r="M8" s="15"/>
      <c r="N8" s="29">
        <v>83.69</v>
      </c>
      <c r="O8" s="29">
        <v>50.64</v>
      </c>
      <c r="P8" s="30"/>
      <c r="Q8" s="30"/>
      <c r="R8" s="27"/>
      <c r="S8" s="28"/>
      <c r="T8" s="30"/>
      <c r="U8" s="30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rpc</cp:lastModifiedBy>
  <dcterms:created xsi:type="dcterms:W3CDTF">2023-05-25T00:02:00Z</dcterms:created>
  <dcterms:modified xsi:type="dcterms:W3CDTF">2024-10-19T08:59:20Z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