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芒市开展自查的承诺制代理记账机构名单" sheetId="2" r:id="rId1"/>
  </sheets>
  <calcPr calcId="144525"/>
</workbook>
</file>

<file path=xl/sharedStrings.xml><?xml version="1.0" encoding="utf-8"?>
<sst xmlns="http://schemas.openxmlformats.org/spreadsheetml/2006/main" count="167" uniqueCount="136">
  <si>
    <t>附件3</t>
  </si>
  <si>
    <t>2024年芒市开展自查的承诺制代理记账机构名单</t>
  </si>
  <si>
    <t>序号</t>
  </si>
  <si>
    <t>机构名称</t>
  </si>
  <si>
    <t>统一社会信用代码</t>
  </si>
  <si>
    <t>代理记账证书号</t>
  </si>
  <si>
    <t>所在地区</t>
  </si>
  <si>
    <t>1</t>
  </si>
  <si>
    <t>云南公衡行税务师事务所有限公司</t>
  </si>
  <si>
    <t>91533103MAC195MD9H</t>
  </si>
  <si>
    <t>DLJZ53310320230010</t>
  </si>
  <si>
    <t>云南省-德宏傣族景颇族自治州-芒市</t>
  </si>
  <si>
    <t>2</t>
  </si>
  <si>
    <t>德宏华文财务咨询有限公司</t>
  </si>
  <si>
    <t>91533103MA6NELDX5C</t>
  </si>
  <si>
    <t>DLJZ53310320230011</t>
  </si>
  <si>
    <t>3</t>
  </si>
  <si>
    <t>德宏诚毅财务咨询有限公司</t>
  </si>
  <si>
    <t>91533103MAC4JMUR8X</t>
  </si>
  <si>
    <t>DLJZ53310320230009</t>
  </si>
  <si>
    <t>4</t>
  </si>
  <si>
    <t>德宏晓元代理记账有限公司</t>
  </si>
  <si>
    <t>91533103MACELWTY63</t>
  </si>
  <si>
    <t>DLJZ53310320230008</t>
  </si>
  <si>
    <t>5</t>
  </si>
  <si>
    <t>芒市立人财务有限公司</t>
  </si>
  <si>
    <t>91533103MACW4J095N</t>
  </si>
  <si>
    <t>DLJZ53310320230006</t>
  </si>
  <si>
    <t>6</t>
  </si>
  <si>
    <t>德宏融易算财务咨询有限公司</t>
  </si>
  <si>
    <t>91533103MACH6W354U</t>
  </si>
  <si>
    <t>DLJZ53310320230007</t>
  </si>
  <si>
    <t>7</t>
  </si>
  <si>
    <t>云南融顿教育科技有限公司</t>
  </si>
  <si>
    <t>91533103MACM3NUE32</t>
  </si>
  <si>
    <t>DLJZ53310320230005</t>
  </si>
  <si>
    <t>8</t>
  </si>
  <si>
    <t>德宏税信代理记账有限公司</t>
  </si>
  <si>
    <t>91533103MACG082J3Y</t>
  </si>
  <si>
    <t>DLJZ53310320230004</t>
  </si>
  <si>
    <t>9</t>
  </si>
  <si>
    <t>德宏恒睿代理记账工作室（普通合伙）</t>
  </si>
  <si>
    <t>91533103MACFPF069U</t>
  </si>
  <si>
    <t>DLJZ53310320230003</t>
  </si>
  <si>
    <t>10</t>
  </si>
  <si>
    <t>德宏航帆财务咨询有限责任公司</t>
  </si>
  <si>
    <t>91533103MAC68LBR6D</t>
  </si>
  <si>
    <t>DLJZ53310320230002</t>
  </si>
  <si>
    <t>11</t>
  </si>
  <si>
    <t>德宏诚铭财务咨询有限公司</t>
  </si>
  <si>
    <t>91533103MABXBKNR9A</t>
  </si>
  <si>
    <t>DLJZ53310320230001</t>
  </si>
  <si>
    <t>12</t>
  </si>
  <si>
    <t>德宏壹佳财务咨询有限公司</t>
  </si>
  <si>
    <t>91533103MABQW8883X</t>
  </si>
  <si>
    <t>DLJZ53310320220014</t>
  </si>
  <si>
    <t>13</t>
  </si>
  <si>
    <t>德宏州正直财务咨询服务有限责任公司</t>
  </si>
  <si>
    <t>91533103MA6NAN0B6J</t>
  </si>
  <si>
    <t>DLJZ53310320220013</t>
  </si>
  <si>
    <t>14</t>
  </si>
  <si>
    <t>芒市全鑫商贸有限公司</t>
  </si>
  <si>
    <t>91533103MA6PJ7FJ4W</t>
  </si>
  <si>
    <t>DLJZ53310320220012</t>
  </si>
  <si>
    <t>15</t>
  </si>
  <si>
    <t>德宏宗审财务咨询有限公司</t>
  </si>
  <si>
    <t>91533103MA6MYR9R5Y</t>
  </si>
  <si>
    <t>DLJZ53310320220011</t>
  </si>
  <si>
    <t>16</t>
  </si>
  <si>
    <t>德宏有为企业管理有限公司</t>
  </si>
  <si>
    <t>91533103MA6QEW4G1E</t>
  </si>
  <si>
    <t>DLJZ53310320220010</t>
  </si>
  <si>
    <t>17</t>
  </si>
  <si>
    <t>芒塞代理记账（德宏）有限公司</t>
  </si>
  <si>
    <t>91533103MA7KFBBW1Q</t>
  </si>
  <si>
    <t>DLJZ53310320220009</t>
  </si>
  <si>
    <t>18</t>
  </si>
  <si>
    <t>德宏志才财务咨询服务有限公司</t>
  </si>
  <si>
    <t>91533103MA6P35YW99</t>
  </si>
  <si>
    <t>DLJZ53310320220008</t>
  </si>
  <si>
    <t>19</t>
  </si>
  <si>
    <t>德宏黔诚企业管理有限公司</t>
  </si>
  <si>
    <t>91533103MA7GLLX57R</t>
  </si>
  <si>
    <t>DLJZ53310320220007</t>
  </si>
  <si>
    <t>20</t>
  </si>
  <si>
    <t>德宏双鸿企业财务咨询有限公司</t>
  </si>
  <si>
    <t>91533103MA6Q4WH41E</t>
  </si>
  <si>
    <t>DLJZ53310320220006</t>
  </si>
  <si>
    <t>21</t>
  </si>
  <si>
    <t>德宏科安达财务服务有限公司</t>
  </si>
  <si>
    <t>91533103MA7M09J3X0</t>
  </si>
  <si>
    <t>DLJZ53310320220005</t>
  </si>
  <si>
    <t>22</t>
  </si>
  <si>
    <t>芒市粒宸财务咨询服务有限公司</t>
  </si>
  <si>
    <t>91533103MA6NGYL29C</t>
  </si>
  <si>
    <t>DLJZ53310320220004</t>
  </si>
  <si>
    <t>23</t>
  </si>
  <si>
    <t>芒市多可财务咨询服务有限公司</t>
  </si>
  <si>
    <t>91533103MA6NJFBE8M</t>
  </si>
  <si>
    <t>DLJZ53310320220003</t>
  </si>
  <si>
    <t>24</t>
  </si>
  <si>
    <t>德宏嘉禾财务咨询有限公司</t>
  </si>
  <si>
    <t>91533103MA7LL58X8C</t>
  </si>
  <si>
    <t>DLJZ53310320220002</t>
  </si>
  <si>
    <t>25</t>
  </si>
  <si>
    <t>德宏鸿嘉财务咨询有限公司</t>
  </si>
  <si>
    <t>91533103MA6NUBJ38T</t>
  </si>
  <si>
    <t>DLJZ53310320220001</t>
  </si>
  <si>
    <t>26</t>
  </si>
  <si>
    <t>德宏天宸财务咨询有限责任公司</t>
  </si>
  <si>
    <t>91533103MA6PKBP76R</t>
  </si>
  <si>
    <t>DLJZ53310320210013</t>
  </si>
  <si>
    <t>27</t>
  </si>
  <si>
    <t>云南科硕财务咨询有限公司</t>
  </si>
  <si>
    <t>91533103MA6PRREK4G</t>
  </si>
  <si>
    <t>DLJZ53310320210012</t>
  </si>
  <si>
    <t>28</t>
  </si>
  <si>
    <t>德宏金点子财务咨询有限公司</t>
  </si>
  <si>
    <t>91533103MA6NMXQ20N</t>
  </si>
  <si>
    <t>DLJZ53310320210011</t>
  </si>
  <si>
    <t>29</t>
  </si>
  <si>
    <t>芒市志信财务咨询有限公司</t>
  </si>
  <si>
    <t>91533103MA6PB7K90P</t>
  </si>
  <si>
    <t>DLJZ53310320210010</t>
  </si>
  <si>
    <t>30</t>
  </si>
  <si>
    <t>德宏云信通财务咨询有限公司</t>
  </si>
  <si>
    <t>91533103MA6Q9NX38J</t>
  </si>
  <si>
    <t>DLJZ53310320210008</t>
  </si>
  <si>
    <t>31</t>
  </si>
  <si>
    <t>德宏福康财务咨询有限公司</t>
  </si>
  <si>
    <t>91533103MA6QF2QB40</t>
  </si>
  <si>
    <t>DLJZ53310320210009</t>
  </si>
  <si>
    <t>32</t>
  </si>
  <si>
    <t>德宏州中荟代理记账有限公司</t>
  </si>
  <si>
    <t>91533103MA6P9AWN9A</t>
  </si>
  <si>
    <t>DLJZ53310320210007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</si>
</sst>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3" borderId="5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5"/>
  <sheetViews>
    <sheetView tabSelected="1" workbookViewId="0">
      <selection activeCell="B40" sqref="B40"/>
    </sheetView>
  </sheetViews>
  <sheetFormatPr defaultColWidth="9" defaultRowHeight="13.5" outlineLevelCol="4"/>
  <cols>
    <col min="1" max="1" width="7.81666666666667" style="1" customWidth="1"/>
    <col min="2" max="2" width="34.1083333333333" style="1" customWidth="1"/>
    <col min="3" max="6" width="31.25" style="1" customWidth="1"/>
    <col min="7" max="16384" width="9" style="1"/>
  </cols>
  <sheetData>
    <row r="1" ht="21" customHeight="1" spans="1:1">
      <c r="A1" s="1" t="s">
        <v>0</v>
      </c>
    </row>
    <row r="2" s="1" customFormat="1" ht="41" customHeight="1" spans="1:5">
      <c r="A2" s="2" t="s">
        <v>1</v>
      </c>
      <c r="B2" s="2"/>
      <c r="C2" s="2"/>
      <c r="D2" s="2"/>
      <c r="E2" s="2"/>
    </row>
    <row r="3" s="1" customFormat="1" ht="20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="1" customFormat="1" ht="20" customHeight="1" spans="1:5">
      <c r="A4" s="3" t="s">
        <v>7</v>
      </c>
      <c r="B4" s="4" t="s">
        <v>8</v>
      </c>
      <c r="C4" s="4" t="s">
        <v>9</v>
      </c>
      <c r="D4" s="4" t="s">
        <v>10</v>
      </c>
      <c r="E4" s="3" t="s">
        <v>11</v>
      </c>
    </row>
    <row r="5" s="1" customFormat="1" ht="20" customHeight="1" spans="1:5">
      <c r="A5" s="3" t="s">
        <v>12</v>
      </c>
      <c r="B5" s="4" t="s">
        <v>13</v>
      </c>
      <c r="C5" s="4" t="s">
        <v>14</v>
      </c>
      <c r="D5" s="4" t="s">
        <v>15</v>
      </c>
      <c r="E5" s="3" t="s">
        <v>11</v>
      </c>
    </row>
    <row r="6" s="1" customFormat="1" ht="20" customHeight="1" spans="1:5">
      <c r="A6" s="3" t="s">
        <v>16</v>
      </c>
      <c r="B6" s="4" t="s">
        <v>17</v>
      </c>
      <c r="C6" s="4" t="s">
        <v>18</v>
      </c>
      <c r="D6" s="4" t="s">
        <v>19</v>
      </c>
      <c r="E6" s="3" t="s">
        <v>11</v>
      </c>
    </row>
    <row r="7" s="1" customFormat="1" ht="20" customHeight="1" spans="1:5">
      <c r="A7" s="3" t="s">
        <v>20</v>
      </c>
      <c r="B7" s="4" t="s">
        <v>21</v>
      </c>
      <c r="C7" s="4" t="s">
        <v>22</v>
      </c>
      <c r="D7" s="4" t="s">
        <v>23</v>
      </c>
      <c r="E7" s="3" t="s">
        <v>11</v>
      </c>
    </row>
    <row r="8" s="1" customFormat="1" ht="20" customHeight="1" spans="1:5">
      <c r="A8" s="3" t="s">
        <v>24</v>
      </c>
      <c r="B8" s="4" t="s">
        <v>25</v>
      </c>
      <c r="C8" s="4" t="s">
        <v>26</v>
      </c>
      <c r="D8" s="4" t="s">
        <v>27</v>
      </c>
      <c r="E8" s="3" t="s">
        <v>11</v>
      </c>
    </row>
    <row r="9" s="1" customFormat="1" ht="20" customHeight="1" spans="1:5">
      <c r="A9" s="3" t="s">
        <v>28</v>
      </c>
      <c r="B9" s="4" t="s">
        <v>29</v>
      </c>
      <c r="C9" s="4" t="s">
        <v>30</v>
      </c>
      <c r="D9" s="4" t="s">
        <v>31</v>
      </c>
      <c r="E9" s="3" t="s">
        <v>11</v>
      </c>
    </row>
    <row r="10" s="1" customFormat="1" ht="24" customHeight="1" spans="1:5">
      <c r="A10" s="3" t="s">
        <v>32</v>
      </c>
      <c r="B10" s="4" t="s">
        <v>33</v>
      </c>
      <c r="C10" s="4" t="s">
        <v>34</v>
      </c>
      <c r="D10" s="4" t="s">
        <v>35</v>
      </c>
      <c r="E10" s="3" t="s">
        <v>11</v>
      </c>
    </row>
    <row r="11" s="1" customFormat="1" ht="20" customHeight="1" spans="1:5">
      <c r="A11" s="3" t="s">
        <v>36</v>
      </c>
      <c r="B11" s="4" t="s">
        <v>37</v>
      </c>
      <c r="C11" s="4" t="s">
        <v>38</v>
      </c>
      <c r="D11" s="4" t="s">
        <v>39</v>
      </c>
      <c r="E11" s="3" t="s">
        <v>11</v>
      </c>
    </row>
    <row r="12" s="1" customFormat="1" ht="20" customHeight="1" spans="1:5">
      <c r="A12" s="3" t="s">
        <v>40</v>
      </c>
      <c r="B12" s="4" t="s">
        <v>41</v>
      </c>
      <c r="C12" s="4" t="s">
        <v>42</v>
      </c>
      <c r="D12" s="4" t="s">
        <v>43</v>
      </c>
      <c r="E12" s="3" t="s">
        <v>11</v>
      </c>
    </row>
    <row r="13" s="1" customFormat="1" ht="20" customHeight="1" spans="1:5">
      <c r="A13" s="3" t="s">
        <v>44</v>
      </c>
      <c r="B13" s="4" t="s">
        <v>45</v>
      </c>
      <c r="C13" s="4" t="s">
        <v>46</v>
      </c>
      <c r="D13" s="4" t="s">
        <v>47</v>
      </c>
      <c r="E13" s="3" t="s">
        <v>11</v>
      </c>
    </row>
    <row r="14" s="1" customFormat="1" ht="20" customHeight="1" spans="1:5">
      <c r="A14" s="3" t="s">
        <v>48</v>
      </c>
      <c r="B14" s="4" t="s">
        <v>49</v>
      </c>
      <c r="C14" s="5" t="s">
        <v>50</v>
      </c>
      <c r="D14" s="4" t="s">
        <v>51</v>
      </c>
      <c r="E14" s="3" t="s">
        <v>11</v>
      </c>
    </row>
    <row r="15" s="1" customFormat="1" ht="20" customHeight="1" spans="1:5">
      <c r="A15" s="3" t="s">
        <v>52</v>
      </c>
      <c r="B15" s="4" t="s">
        <v>53</v>
      </c>
      <c r="C15" s="4" t="s">
        <v>54</v>
      </c>
      <c r="D15" s="4" t="s">
        <v>55</v>
      </c>
      <c r="E15" s="3" t="s">
        <v>11</v>
      </c>
    </row>
    <row r="16" s="1" customFormat="1" ht="20" customHeight="1" spans="1:5">
      <c r="A16" s="3" t="s">
        <v>56</v>
      </c>
      <c r="B16" s="4" t="s">
        <v>57</v>
      </c>
      <c r="C16" s="4" t="s">
        <v>58</v>
      </c>
      <c r="D16" s="4" t="s">
        <v>59</v>
      </c>
      <c r="E16" s="3" t="s">
        <v>11</v>
      </c>
    </row>
    <row r="17" s="1" customFormat="1" ht="20" customHeight="1" spans="1:5">
      <c r="A17" s="3" t="s">
        <v>60</v>
      </c>
      <c r="B17" s="4" t="s">
        <v>61</v>
      </c>
      <c r="C17" s="4" t="s">
        <v>62</v>
      </c>
      <c r="D17" s="4" t="s">
        <v>63</v>
      </c>
      <c r="E17" s="3" t="s">
        <v>11</v>
      </c>
    </row>
    <row r="18" s="1" customFormat="1" ht="20" customHeight="1" spans="1:5">
      <c r="A18" s="3" t="s">
        <v>64</v>
      </c>
      <c r="B18" s="4" t="s">
        <v>65</v>
      </c>
      <c r="C18" s="4" t="s">
        <v>66</v>
      </c>
      <c r="D18" s="4" t="s">
        <v>67</v>
      </c>
      <c r="E18" s="3" t="s">
        <v>11</v>
      </c>
    </row>
    <row r="19" s="1" customFormat="1" ht="20" customHeight="1" spans="1:5">
      <c r="A19" s="3" t="s">
        <v>68</v>
      </c>
      <c r="B19" s="4" t="s">
        <v>69</v>
      </c>
      <c r="C19" s="4" t="s">
        <v>70</v>
      </c>
      <c r="D19" s="4" t="s">
        <v>71</v>
      </c>
      <c r="E19" s="3" t="s">
        <v>11</v>
      </c>
    </row>
    <row r="20" s="1" customFormat="1" ht="20" customHeight="1" spans="1:5">
      <c r="A20" s="3" t="s">
        <v>72</v>
      </c>
      <c r="B20" s="4" t="s">
        <v>73</v>
      </c>
      <c r="C20" s="4" t="s">
        <v>74</v>
      </c>
      <c r="D20" s="4" t="s">
        <v>75</v>
      </c>
      <c r="E20" s="3" t="s">
        <v>11</v>
      </c>
    </row>
    <row r="21" s="1" customFormat="1" ht="20" customHeight="1" spans="1:5">
      <c r="A21" s="3" t="s">
        <v>76</v>
      </c>
      <c r="B21" s="4" t="s">
        <v>77</v>
      </c>
      <c r="C21" s="4" t="s">
        <v>78</v>
      </c>
      <c r="D21" s="4" t="s">
        <v>79</v>
      </c>
      <c r="E21" s="3" t="s">
        <v>11</v>
      </c>
    </row>
    <row r="22" s="1" customFormat="1" ht="20" customHeight="1" spans="1:5">
      <c r="A22" s="3" t="s">
        <v>80</v>
      </c>
      <c r="B22" s="4" t="s">
        <v>81</v>
      </c>
      <c r="C22" s="4" t="s">
        <v>82</v>
      </c>
      <c r="D22" s="4" t="s">
        <v>83</v>
      </c>
      <c r="E22" s="3" t="s">
        <v>11</v>
      </c>
    </row>
    <row r="23" s="1" customFormat="1" ht="20" customHeight="1" spans="1:5">
      <c r="A23" s="3" t="s">
        <v>84</v>
      </c>
      <c r="B23" s="4" t="s">
        <v>85</v>
      </c>
      <c r="C23" s="4" t="s">
        <v>86</v>
      </c>
      <c r="D23" s="4" t="s">
        <v>87</v>
      </c>
      <c r="E23" s="3" t="s">
        <v>11</v>
      </c>
    </row>
    <row r="24" s="1" customFormat="1" ht="20" customHeight="1" spans="1:5">
      <c r="A24" s="3" t="s">
        <v>88</v>
      </c>
      <c r="B24" s="4" t="s">
        <v>89</v>
      </c>
      <c r="C24" s="4" t="s">
        <v>90</v>
      </c>
      <c r="D24" s="4" t="s">
        <v>91</v>
      </c>
      <c r="E24" s="3" t="s">
        <v>11</v>
      </c>
    </row>
    <row r="25" s="1" customFormat="1" ht="20" customHeight="1" spans="1:5">
      <c r="A25" s="3" t="s">
        <v>92</v>
      </c>
      <c r="B25" s="4" t="s">
        <v>93</v>
      </c>
      <c r="C25" s="4" t="s">
        <v>94</v>
      </c>
      <c r="D25" s="4" t="s">
        <v>95</v>
      </c>
      <c r="E25" s="3" t="s">
        <v>11</v>
      </c>
    </row>
    <row r="26" s="1" customFormat="1" ht="20" customHeight="1" spans="1:5">
      <c r="A26" s="3" t="s">
        <v>96</v>
      </c>
      <c r="B26" s="4" t="s">
        <v>97</v>
      </c>
      <c r="C26" s="4" t="s">
        <v>98</v>
      </c>
      <c r="D26" s="4" t="s">
        <v>99</v>
      </c>
      <c r="E26" s="3" t="s">
        <v>11</v>
      </c>
    </row>
    <row r="27" s="1" customFormat="1" ht="20" customHeight="1" spans="1:5">
      <c r="A27" s="3" t="s">
        <v>100</v>
      </c>
      <c r="B27" s="4" t="s">
        <v>101</v>
      </c>
      <c r="C27" s="4" t="s">
        <v>102</v>
      </c>
      <c r="D27" s="4" t="s">
        <v>103</v>
      </c>
      <c r="E27" s="3" t="s">
        <v>11</v>
      </c>
    </row>
    <row r="28" s="1" customFormat="1" ht="20" customHeight="1" spans="1:5">
      <c r="A28" s="3" t="s">
        <v>104</v>
      </c>
      <c r="B28" s="4" t="s">
        <v>105</v>
      </c>
      <c r="C28" s="4" t="s">
        <v>106</v>
      </c>
      <c r="D28" s="4" t="s">
        <v>107</v>
      </c>
      <c r="E28" s="3" t="s">
        <v>11</v>
      </c>
    </row>
    <row r="29" s="1" customFormat="1" ht="20" customHeight="1" spans="1:5">
      <c r="A29" s="3" t="s">
        <v>108</v>
      </c>
      <c r="B29" s="4" t="s">
        <v>109</v>
      </c>
      <c r="C29" s="4" t="s">
        <v>110</v>
      </c>
      <c r="D29" s="4" t="s">
        <v>111</v>
      </c>
      <c r="E29" s="3" t="s">
        <v>11</v>
      </c>
    </row>
    <row r="30" s="1" customFormat="1" ht="20" customHeight="1" spans="1:5">
      <c r="A30" s="3" t="s">
        <v>112</v>
      </c>
      <c r="B30" s="4" t="s">
        <v>113</v>
      </c>
      <c r="C30" s="4" t="s">
        <v>114</v>
      </c>
      <c r="D30" s="4" t="s">
        <v>115</v>
      </c>
      <c r="E30" s="3" t="s">
        <v>11</v>
      </c>
    </row>
    <row r="31" s="1" customFormat="1" ht="20" customHeight="1" spans="1:5">
      <c r="A31" s="3" t="s">
        <v>116</v>
      </c>
      <c r="B31" s="4" t="s">
        <v>117</v>
      </c>
      <c r="C31" s="4" t="s">
        <v>118</v>
      </c>
      <c r="D31" s="4" t="s">
        <v>119</v>
      </c>
      <c r="E31" s="3" t="s">
        <v>11</v>
      </c>
    </row>
    <row r="32" s="1" customFormat="1" ht="20" customHeight="1" spans="1:5">
      <c r="A32" s="3" t="s">
        <v>120</v>
      </c>
      <c r="B32" s="4" t="s">
        <v>121</v>
      </c>
      <c r="C32" s="4" t="s">
        <v>122</v>
      </c>
      <c r="D32" s="4" t="s">
        <v>123</v>
      </c>
      <c r="E32" s="3" t="s">
        <v>11</v>
      </c>
    </row>
    <row r="33" s="1" customFormat="1" ht="20" customHeight="1" spans="1:5">
      <c r="A33" s="3" t="s">
        <v>124</v>
      </c>
      <c r="B33" s="4" t="s">
        <v>125</v>
      </c>
      <c r="C33" s="4" t="s">
        <v>126</v>
      </c>
      <c r="D33" s="4" t="s">
        <v>127</v>
      </c>
      <c r="E33" s="3" t="s">
        <v>11</v>
      </c>
    </row>
    <row r="34" s="1" customFormat="1" ht="20" customHeight="1" spans="1:5">
      <c r="A34" s="3" t="s">
        <v>128</v>
      </c>
      <c r="B34" s="4" t="s">
        <v>129</v>
      </c>
      <c r="C34" s="4" t="s">
        <v>130</v>
      </c>
      <c r="D34" s="4" t="s">
        <v>131</v>
      </c>
      <c r="E34" s="3" t="s">
        <v>11</v>
      </c>
    </row>
    <row r="35" s="1" customFormat="1" ht="20" customHeight="1" spans="1:5">
      <c r="A35" s="3" t="s">
        <v>132</v>
      </c>
      <c r="B35" s="4" t="s">
        <v>133</v>
      </c>
      <c r="C35" s="4" t="s">
        <v>134</v>
      </c>
      <c r="D35" s="4" t="s">
        <v>135</v>
      </c>
      <c r="E35" s="3" t="s">
        <v>11</v>
      </c>
    </row>
  </sheetData>
  <mergeCells count="1">
    <mergeCell ref="A2:E2"/>
  </mergeCells>
  <conditionalFormatting sqref="C4:C13 C15:C3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芒市开展自查的承诺制代理记账机构名单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2023-08-28T06:39:00Z</dcterms:created>
  <dcterms:modified xsi:type="dcterms:W3CDTF">2024-08-20T08:09:24Z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