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信息公开专栏" sheetId="1" r:id="rId1"/>
    <sheet name="政策解读" sheetId="4" r:id="rId2"/>
  </sheets>
  <definedNames>
    <definedName name="_xlnm._FilterDatabase" localSheetId="0" hidden="1">信息公开专栏!$A$2:$D$8</definedName>
  </definedNames>
  <calcPr calcId="144525"/>
</workbook>
</file>

<file path=xl/sharedStrings.xml><?xml version="1.0" encoding="utf-8"?>
<sst xmlns="http://schemas.openxmlformats.org/spreadsheetml/2006/main" count="38" uniqueCount="34">
  <si>
    <t>附件1</t>
  </si>
  <si>
    <t>2024年2季度全市政府网站信息公开专栏检查结果</t>
  </si>
  <si>
    <t>序号</t>
  </si>
  <si>
    <t>单位名称</t>
  </si>
  <si>
    <t>问题类型</t>
  </si>
  <si>
    <t>网  址  链  接</t>
  </si>
  <si>
    <t>芒海镇人民政府</t>
  </si>
  <si>
    <t>1.个人隐私泄漏
2.社会救助长期不更新（2023年11月28日起未更新）</t>
  </si>
  <si>
    <t>1.https://www.dhms.gov.cn/mhz/Web/_F0_0_5QDVT4D6CF92DEB82E274F649D.htm
2.https://www.dhms.gov.cn/mhz/Web/_M3032_5EGUSQ4D10383352F7B5498097_1.htm</t>
  </si>
  <si>
    <t>芒市住房和城乡建设局</t>
  </si>
  <si>
    <t>1.农村危房改造长期不更新（2024年3月28日起未更新）
2.市政服务长期不更新（2024年3月29日起未更新）</t>
  </si>
  <si>
    <t>1.https://www.dhms.gov.cn/zjj/Web/_M5043_28D027U21G4CLOB43Q66PYRQAJ_1.htm
2.https://www.dhms.gov.cn/zjj/Web/_M5045_28D027U21G4CLOBIPDBTQZBZP6_1.htm</t>
  </si>
  <si>
    <t>芒市遮放镇人民政府</t>
  </si>
  <si>
    <t>社会救助长期不更新（2024年3月28日起未更新）</t>
  </si>
  <si>
    <t>https://www.dhms.gov.cn/zfz/Web/_M2033_5EGTLC3B2575CA1D506C4D8B9E_1.htm</t>
  </si>
  <si>
    <t>芒市勐戛镇人民政府</t>
  </si>
  <si>
    <t>社会救助长期不更新（2024年3月29日起未更新）</t>
  </si>
  <si>
    <t>https://www.dhms.gov.cn/mgz/Web/_M3031_5EGUB26PBBED2DE76AA7401EA0_1.htm</t>
  </si>
  <si>
    <t>芒市中山乡人民政府</t>
  </si>
  <si>
    <t>https://www.dhms.gov.cn/zdx/Web/_M3033_5EH02Q5PA48E8612B7D24E4A80_1.htm</t>
  </si>
  <si>
    <t>备注：数据监测采样时间为2024年4月1日—6月30日</t>
  </si>
  <si>
    <t xml:space="preserve">附件2 </t>
  </si>
  <si>
    <t>2024年2季度政策文件及政策解读检查结果</t>
  </si>
  <si>
    <t>标题</t>
  </si>
  <si>
    <t>网址链接</t>
  </si>
  <si>
    <t>存在问题</t>
  </si>
  <si>
    <t>芒市防震减灾局</t>
  </si>
  <si>
    <t>政策文件及解读栏目</t>
  </si>
  <si>
    <t>https://www.dhms.gov.cn/fzjz/Web/_M9_1710240250367e80a62435AdD27E19_1.htm</t>
  </si>
  <si>
    <t>未开展政策解读工作</t>
  </si>
  <si>
    <t>芒市搬迁安置办公室</t>
  </si>
  <si>
    <t>解读《芒市搬迁安置办公室2024年创建“平安库区”工作方案》</t>
  </si>
  <si>
    <t>https://www.dhms.gov.cn/ymj/Web/_F0_0_5QDSRJ34C338CC17BD2840479B.htm</t>
  </si>
  <si>
    <t>发布的解读文章未与原文件相互关联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</si>
</sst>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方正仿宋_GBK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www.dhms.gov.cn/mhz/Web/_F0_0_5QDVT4D6CF92DEB82E274F649D.htm" TargetMode="External"/><Relationship Id="rId4" Type="http://schemas.openxmlformats.org/officeDocument/2006/relationships/hyperlink" Target="https://www.dhms.gov.cn/zdx/Web/_M3033_5EH02Q5PA48E8612B7D24E4A80_1.htm" TargetMode="External"/><Relationship Id="rId3" Type="http://schemas.openxmlformats.org/officeDocument/2006/relationships/hyperlink" Target="https://www.dhms.gov.cn/mgz/Web/_M3031_5EGUB26PBBED2DE76AA7401EA0_1.htm" TargetMode="External"/><Relationship Id="rId2" Type="http://schemas.openxmlformats.org/officeDocument/2006/relationships/hyperlink" Target="https://www.dhms.gov.cn/zfz/Web/_M2033_5EGTLC3B2575CA1D506C4D8B9E_1.htm" TargetMode="External"/><Relationship Id="rId1" Type="http://schemas.openxmlformats.org/officeDocument/2006/relationships/hyperlink" Target="https://www.dhms.gov.cn/zjj/Web/_M5043_28D027U21G4CLOB43Q66PYRQAJ_1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hms.gov.cn/fzjz/Web/_M9_1710240250367e80a62435AdD27E19_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0"/>
  <sheetViews>
    <sheetView tabSelected="1" workbookViewId="0">
      <pane ySplit="3" topLeftCell="A4" activePane="bottomLeft" state="frozen"/>
      <selection/>
      <selection pane="bottomLeft" activeCell="B6" sqref="B6"/>
    </sheetView>
  </sheetViews>
  <sheetFormatPr defaultColWidth="9" defaultRowHeight="31" customHeight="1" outlineLevelCol="4"/>
  <cols>
    <col min="1" max="1" width="7.125" style="16" customWidth="1"/>
    <col min="2" max="2" width="21.125" style="16" customWidth="1"/>
    <col min="3" max="3" width="28.75" style="16" customWidth="1"/>
    <col min="4" max="4" width="74.875" style="17" customWidth="1"/>
    <col min="5" max="5" width="35.125" style="18" customWidth="1"/>
    <col min="6" max="16384" width="9" style="16"/>
  </cols>
  <sheetData>
    <row r="1" customHeight="1" spans="1:2">
      <c r="A1" s="5" t="s">
        <v>0</v>
      </c>
      <c r="B1" s="5"/>
    </row>
    <row r="2" s="1" customFormat="1" ht="27" spans="1:4">
      <c r="A2" s="19" t="s">
        <v>1</v>
      </c>
      <c r="B2" s="19"/>
      <c r="C2" s="19"/>
      <c r="D2" s="20"/>
    </row>
    <row r="3" s="14" customFormat="1" ht="14.25" spans="1:5">
      <c r="A3" s="7" t="s">
        <v>2</v>
      </c>
      <c r="B3" s="7" t="s">
        <v>3</v>
      </c>
      <c r="C3" s="7" t="s">
        <v>4</v>
      </c>
      <c r="D3" s="8" t="s">
        <v>5</v>
      </c>
      <c r="E3" s="21"/>
    </row>
    <row r="4" s="15" customFormat="1" ht="40.5" spans="1:5">
      <c r="A4" s="9">
        <v>1</v>
      </c>
      <c r="B4" s="22" t="s">
        <v>6</v>
      </c>
      <c r="C4" s="11" t="s">
        <v>7</v>
      </c>
      <c r="D4" s="11" t="s">
        <v>8</v>
      </c>
      <c r="E4" s="23"/>
    </row>
    <row r="5" s="14" customFormat="1" ht="54" spans="1:5">
      <c r="A5" s="24">
        <v>2</v>
      </c>
      <c r="B5" s="25" t="s">
        <v>9</v>
      </c>
      <c r="C5" s="11" t="s">
        <v>10</v>
      </c>
      <c r="D5" s="11" t="s">
        <v>11</v>
      </c>
      <c r="E5" s="21"/>
    </row>
    <row r="6" s="14" customFormat="1" ht="27" spans="1:5">
      <c r="A6" s="9">
        <v>3</v>
      </c>
      <c r="B6" s="26" t="s">
        <v>12</v>
      </c>
      <c r="C6" s="11" t="s">
        <v>13</v>
      </c>
      <c r="D6" s="11" t="s">
        <v>14</v>
      </c>
      <c r="E6" s="21"/>
    </row>
    <row r="7" s="14" customFormat="1" ht="27" spans="1:5">
      <c r="A7" s="9">
        <v>4</v>
      </c>
      <c r="B7" s="26" t="s">
        <v>15</v>
      </c>
      <c r="C7" s="11" t="s">
        <v>16</v>
      </c>
      <c r="D7" s="11" t="s">
        <v>17</v>
      </c>
      <c r="E7" s="21"/>
    </row>
    <row r="8" s="14" customFormat="1" ht="27" spans="1:5">
      <c r="A8" s="9">
        <v>5</v>
      </c>
      <c r="B8" s="26" t="s">
        <v>18</v>
      </c>
      <c r="C8" s="11" t="s">
        <v>16</v>
      </c>
      <c r="D8" s="11" t="s">
        <v>19</v>
      </c>
      <c r="E8" s="21"/>
    </row>
    <row r="9" s="14" customFormat="1" ht="14.25" spans="1:5">
      <c r="A9" s="9"/>
      <c r="B9" s="9"/>
      <c r="C9" s="9"/>
      <c r="D9" s="9"/>
      <c r="E9" s="21"/>
    </row>
    <row r="10" s="14" customFormat="1" customHeight="1" spans="1:5">
      <c r="A10" s="12" t="s">
        <v>20</v>
      </c>
      <c r="B10" s="12"/>
      <c r="C10" s="12"/>
      <c r="D10" s="12"/>
      <c r="E10" s="21"/>
    </row>
  </sheetData>
  <mergeCells count="3">
    <mergeCell ref="A1:B1"/>
    <mergeCell ref="A2:D2"/>
    <mergeCell ref="A10:D10"/>
  </mergeCells>
  <dataValidations count="3">
    <dataValidation allowBlank="1" showInputMessage="1" showErrorMessage="1" sqref="C4 C5 C6 C7 C8 C9"/>
    <dataValidation type="list" allowBlank="1" showInputMessage="1" showErrorMessage="1" sqref="C11:C52 C53:C89">
      <formula1>"栏目空白,长期不更新,个人隐私泄漏,未按时修改错敏字信息"</formula1>
    </dataValidation>
    <dataValidation type="list" allowBlank="1" showInputMessage="1" showErrorMessage="1" sqref="C90 C91 C92 C93:C100 C101:C136">
      <formula1>"个人隐私泄漏,未按时修改错敏字信息"</formula1>
    </dataValidation>
  </dataValidations>
  <hyperlinks>
    <hyperlink ref="D5" r:id="rId1" display="1.https://www.dhms.gov.cn/zjj/Web/_M5043_28D027U21G4CLOB43Q66PYRQAJ_1.htm&#10;2.https://www.dhms.gov.cn/zjj/Web/_M5045_28D027U21G4CLOBIPDBTQZBZP6_1.htm" tooltip="https://www.dhms.gov.cn/zjj/Web/_M5043_28D027U21G4CLOB43Q66PYRQAJ_1.htm"/>
    <hyperlink ref="D6" r:id="rId2" display="https://www.dhms.gov.cn/zfz/Web/_M2033_5EGTLC3B2575CA1D506C4D8B9E_1.htm"/>
    <hyperlink ref="D7" r:id="rId3" display="https://www.dhms.gov.cn/mgz/Web/_M3031_5EGUB26PBBED2DE76AA7401EA0_1.htm"/>
    <hyperlink ref="D8" r:id="rId4" display="https://www.dhms.gov.cn/zdx/Web/_M3033_5EH02Q5PA48E8612B7D24E4A80_1.htm"/>
    <hyperlink ref="D4" r:id="rId5" display="1.https://www.dhms.gov.cn/mhz/Web/_F0_0_5QDVT4D6CF92DEB82E274F649D.htm&#10;2.https://www.dhms.gov.cn/mhz/Web/_M3032_5EGUSQ4D10383352F7B5498097_1.htm"/>
  </hyperlink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4" sqref="C14"/>
    </sheetView>
  </sheetViews>
  <sheetFormatPr defaultColWidth="9" defaultRowHeight="13.5" outlineLevelRow="7" outlineLevelCol="4"/>
  <cols>
    <col min="1" max="1" width="5.625" style="3" customWidth="1"/>
    <col min="2" max="2" width="24.625" style="4" customWidth="1"/>
    <col min="3" max="3" width="25.125" style="2" customWidth="1"/>
    <col min="4" max="4" width="50" style="4" customWidth="1"/>
    <col min="5" max="5" width="19.125" style="2" customWidth="1"/>
    <col min="6" max="16384" width="9" style="2"/>
  </cols>
  <sheetData>
    <row r="1" ht="20.25" spans="1:2">
      <c r="A1" s="5" t="s">
        <v>21</v>
      </c>
      <c r="B1" s="5"/>
    </row>
    <row r="2" s="1" customFormat="1" ht="27" spans="1:5">
      <c r="A2" s="6" t="s">
        <v>22</v>
      </c>
      <c r="B2" s="6"/>
      <c r="C2" s="6"/>
      <c r="D2" s="6"/>
      <c r="E2" s="6"/>
    </row>
    <row r="3" ht="14.25" spans="1:5">
      <c r="A3" s="7" t="s">
        <v>2</v>
      </c>
      <c r="B3" s="7" t="s">
        <v>3</v>
      </c>
      <c r="C3" s="7" t="s">
        <v>23</v>
      </c>
      <c r="D3" s="8" t="s">
        <v>24</v>
      </c>
      <c r="E3" s="8" t="s">
        <v>25</v>
      </c>
    </row>
    <row r="4" s="2" customFormat="1" ht="48" customHeight="1" spans="1:5">
      <c r="A4" s="9">
        <v>1</v>
      </c>
      <c r="B4" s="10" t="s">
        <v>26</v>
      </c>
      <c r="C4" s="11" t="s">
        <v>27</v>
      </c>
      <c r="D4" s="11" t="s">
        <v>28</v>
      </c>
      <c r="E4" s="11" t="s">
        <v>29</v>
      </c>
    </row>
    <row r="5" ht="48" customHeight="1" spans="1:5">
      <c r="A5" s="9">
        <v>2</v>
      </c>
      <c r="B5" s="10" t="s">
        <v>30</v>
      </c>
      <c r="C5" s="11" t="s">
        <v>31</v>
      </c>
      <c r="D5" s="11" t="s">
        <v>32</v>
      </c>
      <c r="E5" s="11" t="s">
        <v>33</v>
      </c>
    </row>
    <row r="6" s="2" customFormat="1" ht="14.25" spans="1:5">
      <c r="A6" s="9"/>
      <c r="B6" s="10"/>
      <c r="C6" s="11"/>
      <c r="D6" s="11"/>
      <c r="E6" s="11"/>
    </row>
    <row r="7" s="2" customFormat="1" ht="14.25" spans="1:5">
      <c r="A7" s="9"/>
      <c r="B7" s="10"/>
      <c r="C7" s="11"/>
      <c r="D7" s="11"/>
      <c r="E7" s="11"/>
    </row>
    <row r="8" ht="14.25" spans="1:4">
      <c r="A8" s="12" t="s">
        <v>20</v>
      </c>
      <c r="B8" s="12"/>
      <c r="C8" s="12"/>
      <c r="D8" s="13"/>
    </row>
  </sheetData>
  <mergeCells count="3">
    <mergeCell ref="A1:B1"/>
    <mergeCell ref="A2:E2"/>
    <mergeCell ref="A8:D8"/>
  </mergeCells>
  <dataValidations count="1">
    <dataValidation allowBlank="1" showInputMessage="1" showErrorMessage="1" sqref="C5 C6 C7"/>
  </dataValidations>
  <hyperlinks>
    <hyperlink ref="D4" r:id="rId1" display="https://www.dhms.gov.cn/fzjz/Web/_M9_1710240250367e80a62435AdD27E19_1.ht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信息公开专栏</vt:lpstr>
      <vt:lpstr>政策解读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wgzx</dc:creator>
  <cp:lastModifiedBy>HP</cp:lastModifiedBy>
  <dcterms:created xsi:type="dcterms:W3CDTF">2023-08-14T02:57:00Z</dcterms:created>
  <dcterms:modified xsi:type="dcterms:W3CDTF">2024-07-10T23:53:41Z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3123FB897BB0463E93D44B887EB9C7C1_13</vt:lpwstr>
  </property>
</Properties>
</file>