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信息公开专栏" sheetId="1" r:id="rId1"/>
    <sheet name="政策解读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<sst xmlns="http://schemas.openxmlformats.org/spreadsheetml/2006/main" count="45" uniqueCount="38">
  <si>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r>
      <rPr>
        <sz val="16"/>
        <color theme="1"/>
        <rFont val="方正仿宋_GBK"/>
        <charset val="134"/>
      </rPr>
      <t>附件</t>
    </r>
    <r>
      <rPr>
        <sz val="16"/>
        <color theme="1"/>
        <rFont val="宋体"/>
        <charset val="134"/>
        <scheme val="minor"/>
      </rPr>
      <t>1</t>
    </r>
  </si>
  <si>
    <t>2024年1季度全市政府网站信息公开专栏检查结果</t>
  </si>
  <si>
    <t>序号</t>
  </si>
  <si>
    <t>单位名称</t>
  </si>
  <si>
    <t>问题类型</t>
  </si>
  <si>
    <t>网  址  链  接</t>
  </si>
  <si>
    <t>芒市卫生健康局</t>
  </si>
  <si>
    <t>个人敏感信息泄露</t>
  </si>
  <si>
    <t>http://www.dhms.gov.cn/wjj/Web/_F0_0_5N1SAZV88EA932F6848645FA8B.htm</t>
  </si>
  <si>
    <t>芒市民政局</t>
  </si>
  <si>
    <t>https://www.dhms.gov.cn/mzj/Web/_F0_0_5OGXXG0443C875C2DDAF4D08B9.htm</t>
  </si>
  <si>
    <t>芒海镇</t>
  </si>
  <si>
    <t>http://www.dhms.gov.cn/mhz/Web/_F0_0_5HQ9TXNJ285466A4F6284B21B9.htm</t>
  </si>
  <si>
    <t>轩岗乡</t>
  </si>
  <si>
    <t>https://www.dhms.gov.cn/xgz/Web/_F0_0_55RTT5GKC6F48A9925F048678B.htm</t>
  </si>
  <si>
    <t>西山乡</t>
  </si>
  <si>
    <t>1.https://www.dhms.gov.cn/xsx/Web/_F0_0_28D0223ANU4F8GK3GY8RZ3OE5M.htm
2.https://www.dhms.gov.cn/xsx/Web/_F0_0_4QNFPGJ0EE87E12B7C8C4FC7B1.htm
3.https://www.dhms.gov.cn/xsx/Web/_F0_0_4QNFP3WLFADBACEB8C444B10A9.htm
4.https://www.dhms.gov.cn/xsx/Web/_F0_0_4QNFOQSS0CD1FA99DE374C9FB1.htm</t>
  </si>
  <si>
    <t>勐戛镇</t>
  </si>
  <si>
    <t>2023年政府信息公开工作年度报告第五点内容与2022年高度雷同</t>
  </si>
  <si>
    <t>https://www.dhms.gov.cn/mgz/Web/_F0_0_5NYMQYL6ECC2244E711C4639BF.htm</t>
  </si>
  <si>
    <t>备注：数据监测采样时间为2024年1月1日—3月31日</t>
  </si>
  <si>
    <r>
      <rPr>
        <sz val="16"/>
        <color theme="1"/>
        <rFont val="方正仿宋_GBK"/>
        <charset val="134"/>
      </rPr>
      <t>附件</t>
    </r>
    <r>
      <rPr>
        <sz val="16"/>
        <color theme="1"/>
        <rFont val="宋体"/>
        <charset val="134"/>
        <scheme val="minor"/>
      </rPr>
      <t>2</t>
    </r>
  </si>
  <si>
    <t>2024年1季度全市政策文件及政策解读检查结果</t>
  </si>
  <si>
    <t>标题</t>
  </si>
  <si>
    <t>链接地址</t>
  </si>
  <si>
    <t>存在问题</t>
  </si>
  <si>
    <t>芒市人力资源和社会保障局</t>
  </si>
  <si>
    <t>云南发布工伤保险缴费基数和费率管理办法</t>
  </si>
  <si>
    <t>https://www.dhms.gov.cn/rsj/Web/_F0_0_5PML8DTY1C4F24BE28BE46349C.htm</t>
  </si>
  <si>
    <t>未标明公开属性，政策解读未正确关联源文件，未标明信息来源</t>
  </si>
  <si>
    <t>芒市镇</t>
  </si>
  <si>
    <t>更大力度吸引和利用外资，这场发布会信息量很大</t>
  </si>
  <si>
    <t>https://www.dhms.gov.cn/msz/Web/_F0_0_5Q6JWX4V6700BB5718A04552B7.htm</t>
  </si>
  <si>
    <t>信息发布“两张皮”（政策文件及解读栏目发布的信息内容与该栏目要求不符）</t>
  </si>
  <si>
    <t>风平镇</t>
  </si>
  <si>
    <t>风平镇关于印发2023年度法治政府建设情况报告的通知</t>
  </si>
  <si>
    <t>https://www.dhms.gov.cn/sfpz/Web/_F0_0_5PCAYLUX74F7EE48C26E44E198.htm</t>
  </si>
  <si>
    <t>发布的信息带有文件的红头及公章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</si>
</sst>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color theme="1"/>
      <name val="方正仿宋_GBK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hms.gov.cn/sfpz/Web/_F0_0_5PCAYLUX74F7EE48C26E44E198.htm" TargetMode="External"/><Relationship Id="rId1" Type="http://schemas.openxmlformats.org/officeDocument/2006/relationships/hyperlink" Target="https://www.dhms.gov.cn/rsj/Web/_F0_0_5PML8DTY1C4F24BE28BE46349C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0"/>
  <sheetViews>
    <sheetView tabSelected="1" workbookViewId="0">
      <pane ySplit="3" topLeftCell="A4" activePane="bottomLeft" state="frozen"/>
      <selection/>
      <selection pane="bottomLeft" activeCell="A2" sqref="A2:D2"/>
    </sheetView>
  </sheetViews>
  <sheetFormatPr defaultColWidth="9" defaultRowHeight="31" customHeight="1" outlineLevelCol="4"/>
  <cols>
    <col min="1" max="1" width="7.125" style="22" customWidth="1"/>
    <col min="2" max="2" width="21.125" style="22" customWidth="1"/>
    <col min="3" max="3" width="24.625" style="22" customWidth="1"/>
    <col min="4" max="4" width="79.125" style="23" customWidth="1"/>
    <col min="5" max="5" width="35.125" style="24" customWidth="1"/>
    <col min="6" max="16384" width="9" style="22"/>
  </cols>
  <sheetData>
    <row r="1" customHeight="1" spans="1:4">
      <c r="A1" s="7" t="s">
        <v>0</v>
      </c>
      <c r="B1" s="7"/>
      <c r="C1" s="7"/>
      <c r="D1" s="7"/>
    </row>
    <row r="2" s="2" customFormat="1" ht="45" customHeight="1" spans="1:4">
      <c r="A2" s="25" t="s">
        <v>1</v>
      </c>
      <c r="B2" s="25"/>
      <c r="C2" s="25"/>
      <c r="D2" s="26"/>
    </row>
    <row r="3" s="20" customFormat="1" customHeight="1" spans="1:5">
      <c r="A3" s="10" t="s">
        <v>2</v>
      </c>
      <c r="B3" s="10" t="s">
        <v>3</v>
      </c>
      <c r="C3" s="10" t="s">
        <v>4</v>
      </c>
      <c r="D3" s="12" t="s">
        <v>5</v>
      </c>
      <c r="E3" s="27"/>
    </row>
    <row r="4" s="21" customFormat="1" customHeight="1" spans="1:5">
      <c r="A4" s="14">
        <v>1</v>
      </c>
      <c r="B4" s="15" t="s">
        <v>6</v>
      </c>
      <c r="C4" s="16" t="s">
        <v>7</v>
      </c>
      <c r="D4" s="17" t="s">
        <v>8</v>
      </c>
      <c r="E4" s="28"/>
    </row>
    <row r="5" s="21" customFormat="1" customHeight="1" spans="1:5">
      <c r="A5" s="14">
        <v>3</v>
      </c>
      <c r="B5" s="15" t="s">
        <v>9</v>
      </c>
      <c r="C5" s="16" t="s">
        <v>7</v>
      </c>
      <c r="D5" s="17" t="s">
        <v>10</v>
      </c>
      <c r="E5" s="29"/>
    </row>
    <row r="6" s="21" customFormat="1" customHeight="1" spans="1:5">
      <c r="A6" s="14">
        <v>2</v>
      </c>
      <c r="B6" s="15" t="s">
        <v>11</v>
      </c>
      <c r="C6" s="16" t="s">
        <v>7</v>
      </c>
      <c r="D6" s="17" t="s">
        <v>12</v>
      </c>
      <c r="E6" s="29"/>
    </row>
    <row r="7" s="21" customFormat="1" customHeight="1" spans="1:5">
      <c r="A7" s="14">
        <v>4</v>
      </c>
      <c r="B7" s="14" t="s">
        <v>13</v>
      </c>
      <c r="C7" s="16" t="s">
        <v>7</v>
      </c>
      <c r="D7" s="18" t="s">
        <v>14</v>
      </c>
      <c r="E7" s="29"/>
    </row>
    <row r="8" s="21" customFormat="1" ht="57" spans="1:5">
      <c r="A8" s="14">
        <v>5</v>
      </c>
      <c r="B8" s="14" t="s">
        <v>15</v>
      </c>
      <c r="C8" s="16" t="s">
        <v>7</v>
      </c>
      <c r="D8" s="18" t="s">
        <v>16</v>
      </c>
      <c r="E8" s="29"/>
    </row>
    <row r="9" s="21" customFormat="1" ht="42.75" spans="1:5">
      <c r="A9" s="14">
        <v>6</v>
      </c>
      <c r="B9" s="14" t="s">
        <v>17</v>
      </c>
      <c r="C9" s="16" t="s">
        <v>18</v>
      </c>
      <c r="D9" s="30" t="s">
        <v>19</v>
      </c>
      <c r="E9" s="29"/>
    </row>
    <row r="10" s="20" customFormat="1" customHeight="1" spans="1:5">
      <c r="A10" s="31" t="s">
        <v>20</v>
      </c>
      <c r="B10" s="31"/>
      <c r="C10" s="31"/>
      <c r="D10" s="31"/>
      <c r="E10" s="27"/>
    </row>
  </sheetData>
  <mergeCells count="3">
    <mergeCell ref="A1:D1"/>
    <mergeCell ref="A2:D2"/>
    <mergeCell ref="A10:D10"/>
  </mergeCells>
  <dataValidations count="2">
    <dataValidation type="list" allowBlank="1" showInputMessage="1" showErrorMessage="1" sqref="C91 C92 C93 C94:C101 C102:C137">
      <formula1>"个人隐私泄漏,未按时修改错敏字信息"</formula1>
    </dataValidation>
    <dataValidation type="list" allowBlank="1" showInputMessage="1" showErrorMessage="1" sqref="C10:C53 C54:C90">
      <formula1>"栏目空白,长期不更新,个人隐私泄漏,未按时修改错敏字信息"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2" sqref="A2:E2"/>
    </sheetView>
  </sheetViews>
  <sheetFormatPr defaultColWidth="9" defaultRowHeight="13.5" outlineLevelRow="6" outlineLevelCol="4"/>
  <cols>
    <col min="1" max="1" width="5.625" style="4" customWidth="1"/>
    <col min="2" max="2" width="27.125" style="5" customWidth="1"/>
    <col min="3" max="3" width="24.625" style="6" customWidth="1"/>
    <col min="4" max="4" width="40.375" style="5" customWidth="1"/>
    <col min="5" max="5" width="33.875" style="5" customWidth="1"/>
    <col min="6" max="16384" width="9" style="5"/>
  </cols>
  <sheetData>
    <row r="1" s="1" customFormat="1" ht="31" customHeight="1" spans="1:5">
      <c r="A1" s="7" t="s">
        <v>21</v>
      </c>
      <c r="B1" s="7"/>
      <c r="C1" s="7"/>
      <c r="D1" s="7"/>
      <c r="E1" s="8"/>
    </row>
    <row r="2" s="2" customFormat="1" ht="45" customHeight="1" spans="1:5">
      <c r="A2" s="9" t="s">
        <v>22</v>
      </c>
      <c r="B2" s="9"/>
      <c r="C2" s="9"/>
      <c r="D2" s="9"/>
      <c r="E2" s="9"/>
    </row>
    <row r="3" s="3" customFormat="1" ht="31" customHeight="1" spans="1:5">
      <c r="A3" s="10" t="s">
        <v>2</v>
      </c>
      <c r="B3" s="11" t="s">
        <v>3</v>
      </c>
      <c r="C3" s="12" t="s">
        <v>23</v>
      </c>
      <c r="D3" s="13" t="s">
        <v>24</v>
      </c>
      <c r="E3" s="13" t="s">
        <v>25</v>
      </c>
    </row>
    <row r="4" s="3" customFormat="1" ht="66" customHeight="1" spans="1:5">
      <c r="A4" s="14">
        <v>1</v>
      </c>
      <c r="B4" s="15" t="s">
        <v>26</v>
      </c>
      <c r="C4" s="16" t="s">
        <v>27</v>
      </c>
      <c r="D4" s="17" t="s">
        <v>28</v>
      </c>
      <c r="E4" s="18" t="s">
        <v>29</v>
      </c>
    </row>
    <row r="5" s="3" customFormat="1" ht="66" customHeight="1" spans="1:5">
      <c r="A5" s="14">
        <v>2</v>
      </c>
      <c r="B5" s="15" t="s">
        <v>30</v>
      </c>
      <c r="C5" s="16" t="s">
        <v>31</v>
      </c>
      <c r="D5" s="17" t="s">
        <v>32</v>
      </c>
      <c r="E5" s="18" t="s">
        <v>33</v>
      </c>
    </row>
    <row r="6" s="3" customFormat="1" ht="66" customHeight="1" spans="1:5">
      <c r="A6" s="14">
        <v>3</v>
      </c>
      <c r="B6" s="15" t="s">
        <v>34</v>
      </c>
      <c r="C6" s="16" t="s">
        <v>35</v>
      </c>
      <c r="D6" s="17" t="s">
        <v>36</v>
      </c>
      <c r="E6" s="18" t="s">
        <v>37</v>
      </c>
    </row>
    <row r="7" ht="14.25" spans="1:4">
      <c r="A7" s="19" t="s">
        <v>20</v>
      </c>
      <c r="B7" s="19"/>
      <c r="C7" s="19"/>
      <c r="D7" s="19"/>
    </row>
  </sheetData>
  <mergeCells count="3">
    <mergeCell ref="A1:D1"/>
    <mergeCell ref="A2:E2"/>
    <mergeCell ref="A7:D7"/>
  </mergeCells>
  <hyperlinks>
    <hyperlink ref="D4" r:id="rId1" display="https://www.dhms.gov.cn/rsj/Web/_F0_0_5PML8DTY1C4F24BE28BE46349C.htm"/>
    <hyperlink ref="D6" r:id="rId2" display="https://www.dhms.gov.cn/sfpz/Web/_F0_0_5PCAYLUX74F7EE48C26E44E198.ht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信息公开专栏</vt:lpstr>
      <vt:lpstr>政策解读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wgzx</dc:creator>
  <cp:lastModifiedBy>岳俊</cp:lastModifiedBy>
  <dcterms:created xsi:type="dcterms:W3CDTF">2023-08-14T02:57:00Z</dcterms:created>
  <dcterms:modified xsi:type="dcterms:W3CDTF">2024-04-16T01:50:30Z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6FAF07EB046C44668A6DB35CBB3507AC_13</vt:lpwstr>
  </property>
</Properties>
</file>