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activeTab="1"/>
  </bookViews>
  <sheets>
    <sheet name="填写说明" sheetId="2" r:id="rId1"/>
    <sheet name="excel表头" sheetId="1" r:id="rId2"/>
  </sheets>
  <definedNames>
    <definedName name="_xlnm._FilterDatabase" localSheetId="1" hidden="1">excel表头!$A$1:$K$285</definedName>
  </definedNames>
  <calcPr calcId="144525"/>
</workbook>
</file>

<file path=xl/sharedStrings.xml><?xml version="1.0" encoding="utf-8"?>
<sst xmlns="http://schemas.openxmlformats.org/spreadsheetml/2006/main" count="2862" uniqueCount="320">
  <si>
    <t>此表格是线下填写的模板。</t>
  </si>
  <si>
    <t>Excel表格填写说明</t>
  </si>
  <si>
    <t>序号</t>
  </si>
  <si>
    <t>指标</t>
  </si>
  <si>
    <t>填写说明</t>
  </si>
  <si>
    <t>河流名称（必填）</t>
  </si>
  <si>
    <t>山区河道所在县的名称（必填）</t>
  </si>
  <si>
    <t>山区河道所在县的行政区划代码（必填）</t>
  </si>
  <si>
    <t>责任人类型（必填）</t>
  </si>
  <si>
    <t>选择河长责任人、防汛抗洪人民政府行政首长责任人、主管部门责任人、巡查管护责任人之一填写</t>
  </si>
  <si>
    <t>责任人所在行政区名称（必填）</t>
  </si>
  <si>
    <t>责任人所在行政区层级（必填）</t>
  </si>
  <si>
    <t>选择县、乡、村之一填写</t>
  </si>
  <si>
    <t>责任人姓名（必填）</t>
  </si>
  <si>
    <t>责任人单位（必填）</t>
  </si>
  <si>
    <t>责任人所在单位的全称</t>
  </si>
  <si>
    <t>责任人职务（必填）</t>
  </si>
  <si>
    <t>联系方式（必填）</t>
  </si>
  <si>
    <t>联系人的手机号码或座机号码（含区号，以“-”连接）</t>
  </si>
  <si>
    <t>备注</t>
  </si>
  <si>
    <t>芒市山区河道“四个责任人”名单</t>
  </si>
  <si>
    <t>河长责任人</t>
  </si>
  <si>
    <t>曼辛河</t>
  </si>
  <si>
    <t>芒市</t>
  </si>
  <si>
    <t>533103000000</t>
  </si>
  <si>
    <t>县</t>
  </si>
  <si>
    <t>李春梅</t>
  </si>
  <si>
    <t>芒市政协</t>
  </si>
  <si>
    <t>副主席</t>
  </si>
  <si>
    <t>0692-2117436</t>
  </si>
  <si>
    <t>乡</t>
  </si>
  <si>
    <t>何强</t>
  </si>
  <si>
    <t>中山乡人民政府</t>
  </si>
  <si>
    <t>武装部长</t>
  </si>
  <si>
    <t>村</t>
  </si>
  <si>
    <t>将荣成</t>
  </si>
  <si>
    <t>芒丙村委会</t>
  </si>
  <si>
    <t>党总支书记</t>
  </si>
  <si>
    <t>段广跃</t>
  </si>
  <si>
    <t>小水井村委会</t>
  </si>
  <si>
    <t>党总支副书记</t>
  </si>
  <si>
    <t>防汛抗洪人民政府行政首长责任人</t>
  </si>
  <si>
    <t>郑昭</t>
  </si>
  <si>
    <t>芒市人民政府</t>
  </si>
  <si>
    <t>市长</t>
  </si>
  <si>
    <t>主管部门责任人</t>
  </si>
  <si>
    <t>朗岩练</t>
  </si>
  <si>
    <t>芒市水利局</t>
  </si>
  <si>
    <t>局长</t>
  </si>
  <si>
    <t>巡查管护责任人</t>
  </si>
  <si>
    <t>晒干河</t>
  </si>
  <si>
    <t>罗宏建</t>
  </si>
  <si>
    <t>尹国文</t>
  </si>
  <si>
    <t>乡长候选人</t>
  </si>
  <si>
    <t>范国朝</t>
  </si>
  <si>
    <t>赛岗村委会</t>
  </si>
  <si>
    <t>王毕忠</t>
  </si>
  <si>
    <t>黄家寨村委会</t>
  </si>
  <si>
    <t>叶正国</t>
  </si>
  <si>
    <t>青水河</t>
  </si>
  <si>
    <t>吴涛</t>
  </si>
  <si>
    <t>芒市人大常委会</t>
  </si>
  <si>
    <t>副主任</t>
  </si>
  <si>
    <t>雷钦</t>
  </si>
  <si>
    <t>勐戛镇人民政府</t>
  </si>
  <si>
    <t>许连华</t>
  </si>
  <si>
    <t>人大主席</t>
  </si>
  <si>
    <t>匡加福</t>
  </si>
  <si>
    <t>芒牛坝村委会</t>
  </si>
  <si>
    <t>花桥河</t>
  </si>
  <si>
    <t>王劼</t>
  </si>
  <si>
    <t>市委常委、副市长</t>
  </si>
  <si>
    <t xml:space="preserve"> 张道孔</t>
  </si>
  <si>
    <t>江东乡人民政府</t>
  </si>
  <si>
    <t xml:space="preserve">乡人大主席 </t>
  </si>
  <si>
    <t>李明德</t>
  </si>
  <si>
    <t>芒龙村委会</t>
  </si>
  <si>
    <t>南戛河</t>
  </si>
  <si>
    <t>曹发成</t>
  </si>
  <si>
    <t>贾俊</t>
  </si>
  <si>
    <t>副书记</t>
  </si>
  <si>
    <t>杨洪孝</t>
  </si>
  <si>
    <t>李子坪村委会</t>
  </si>
  <si>
    <t>南木冷河</t>
  </si>
  <si>
    <t>闫峻豪</t>
  </si>
  <si>
    <t>副市长</t>
  </si>
  <si>
    <t>刀放保</t>
  </si>
  <si>
    <t>遮放镇人民政府</t>
  </si>
  <si>
    <t>副镇长</t>
  </si>
  <si>
    <t>冯  二</t>
  </si>
  <si>
    <t>街道村委会</t>
  </si>
  <si>
    <t>雷岩团旺</t>
  </si>
  <si>
    <t>户闷村委会</t>
  </si>
  <si>
    <t>芒东山河</t>
  </si>
  <si>
    <t>莫月品旺</t>
  </si>
  <si>
    <t>卢永亭</t>
  </si>
  <si>
    <t>镇党委挂职副书记</t>
  </si>
  <si>
    <t>赵早翁</t>
  </si>
  <si>
    <t>翁角村委会</t>
  </si>
  <si>
    <t>南茄河</t>
  </si>
  <si>
    <t>双巧</t>
  </si>
  <si>
    <t>王伟</t>
  </si>
  <si>
    <t>方岩哏过</t>
  </si>
  <si>
    <t>戛中村委会</t>
  </si>
  <si>
    <t>何跑崩</t>
  </si>
  <si>
    <t>河边寨村委会</t>
  </si>
  <si>
    <t>嘎中村委会</t>
  </si>
  <si>
    <t>邦滇河</t>
  </si>
  <si>
    <t>杨爱明</t>
  </si>
  <si>
    <t>李准兴</t>
  </si>
  <si>
    <t>三台山乡人民政府</t>
  </si>
  <si>
    <t>副乡长</t>
  </si>
  <si>
    <t>李腊军</t>
  </si>
  <si>
    <t>允欠村委会</t>
  </si>
  <si>
    <t>李勒腊</t>
  </si>
  <si>
    <t>邦外村委会</t>
  </si>
  <si>
    <t>组织委员</t>
  </si>
  <si>
    <t>中河</t>
  </si>
  <si>
    <t>曹根富</t>
  </si>
  <si>
    <t>芒市人民检察院</t>
  </si>
  <si>
    <t>检察长</t>
  </si>
  <si>
    <t>段勇</t>
  </si>
  <si>
    <t>芒市镇人民政府</t>
  </si>
  <si>
    <t>杨荣德</t>
  </si>
  <si>
    <t>下东村委会</t>
  </si>
  <si>
    <t>南木黑河</t>
  </si>
  <si>
    <t>蒋自成</t>
  </si>
  <si>
    <t>尹伟</t>
  </si>
  <si>
    <t>挂职副书记</t>
  </si>
  <si>
    <t>苏晓刚</t>
  </si>
  <si>
    <t xml:space="preserve">风平镇人民政府  </t>
  </si>
  <si>
    <t>吴东明</t>
  </si>
  <si>
    <t>勐焕街道办事处</t>
  </si>
  <si>
    <t>人大工委主任</t>
  </si>
  <si>
    <t>苏红霞</t>
  </si>
  <si>
    <t>南蚌社区</t>
  </si>
  <si>
    <t>刘国欢</t>
  </si>
  <si>
    <t>营水社区</t>
  </si>
  <si>
    <t>万岩哏过</t>
  </si>
  <si>
    <t>法帕村委会</t>
  </si>
  <si>
    <t>冯保红</t>
  </si>
  <si>
    <t>松树寨村委会</t>
  </si>
  <si>
    <t>村党总支委员</t>
  </si>
  <si>
    <t>广沙河</t>
  </si>
  <si>
    <t>杨仕勇</t>
  </si>
  <si>
    <t>芒市委</t>
  </si>
  <si>
    <t>李珏坤</t>
  </si>
  <si>
    <t>宣传委员、副镇长</t>
  </si>
  <si>
    <t>杨岩天</t>
  </si>
  <si>
    <t>遮宴村委会</t>
  </si>
  <si>
    <t>监委主任</t>
  </si>
  <si>
    <t>方岩相洼</t>
  </si>
  <si>
    <t>腾晓妹</t>
  </si>
  <si>
    <t>腊掌村委会</t>
  </si>
  <si>
    <t>项玉相保</t>
  </si>
  <si>
    <t>清塘河</t>
  </si>
  <si>
    <t>唐健</t>
  </si>
  <si>
    <t>芒市公安局</t>
  </si>
  <si>
    <t>公安局局长</t>
  </si>
  <si>
    <t>孙庭燕</t>
  </si>
  <si>
    <t>赵重浩</t>
  </si>
  <si>
    <t xml:space="preserve">勐戛镇人民政府  </t>
  </si>
  <si>
    <t>向岩冷</t>
  </si>
  <si>
    <t>帕底村委会</t>
  </si>
  <si>
    <t>高文强</t>
  </si>
  <si>
    <t>勐戛村委会</t>
  </si>
  <si>
    <t>科级领导</t>
  </si>
  <si>
    <t>红丘河</t>
  </si>
  <si>
    <t>祁木兰</t>
  </si>
  <si>
    <t>芒市委宣传部</t>
  </si>
  <si>
    <t>宣传部长</t>
  </si>
  <si>
    <t>木乐端</t>
  </si>
  <si>
    <t>西山乡人民政府</t>
  </si>
  <si>
    <t>乡长</t>
  </si>
  <si>
    <t>王海丽</t>
  </si>
  <si>
    <t>五岔路乡人民政府</t>
  </si>
  <si>
    <t>乡人大主席</t>
  </si>
  <si>
    <t>唐恩柱</t>
  </si>
  <si>
    <t>弯丹村委会</t>
  </si>
  <si>
    <t>党总支委员</t>
  </si>
  <si>
    <t>黄帮平</t>
  </si>
  <si>
    <t>石板村委会</t>
  </si>
  <si>
    <t>祁干么</t>
  </si>
  <si>
    <t>新寨村委会</t>
  </si>
  <si>
    <t>张成宝</t>
  </si>
  <si>
    <t>毛讲村委会</t>
  </si>
  <si>
    <t>唐木光</t>
  </si>
  <si>
    <t>邦角村委会</t>
  </si>
  <si>
    <t>何勒三</t>
  </si>
  <si>
    <t>芒东村委会</t>
  </si>
  <si>
    <t>芒东村监督主任</t>
  </si>
  <si>
    <t>勐古河</t>
  </si>
  <si>
    <t>李云琨</t>
  </si>
  <si>
    <t>芒海镇人民政府</t>
  </si>
  <si>
    <t>党委书记</t>
  </si>
  <si>
    <t>李朝正</t>
  </si>
  <si>
    <t>镇党委委员、副书记</t>
  </si>
  <si>
    <t>何勒弄</t>
  </si>
  <si>
    <t>邦达村委会</t>
  </si>
  <si>
    <t>孔永红</t>
  </si>
  <si>
    <t>吕尹村委会</t>
  </si>
  <si>
    <t>杨显帮</t>
  </si>
  <si>
    <t>芒海村委会</t>
  </si>
  <si>
    <t>欧廷发</t>
  </si>
  <si>
    <t>赖南村委会</t>
  </si>
  <si>
    <t>南秀河</t>
  </si>
  <si>
    <t>何娟</t>
  </si>
  <si>
    <t>文自哨</t>
  </si>
  <si>
    <t>党工委书记</t>
  </si>
  <si>
    <t>项小芹</t>
  </si>
  <si>
    <t>曹六相保</t>
  </si>
  <si>
    <t>芒核村委会</t>
  </si>
  <si>
    <t>李元军</t>
  </si>
  <si>
    <t>团结社区</t>
  </si>
  <si>
    <t>刀秀玲</t>
  </si>
  <si>
    <t>丙门社区</t>
  </si>
  <si>
    <t>严跃波</t>
  </si>
  <si>
    <t>新村社区</t>
  </si>
  <si>
    <t>万春燕</t>
  </si>
  <si>
    <t>城南社区</t>
  </si>
  <si>
    <t>板过河</t>
  </si>
  <si>
    <t>段其含</t>
  </si>
  <si>
    <t>芒市委政法委</t>
  </si>
  <si>
    <t>书记</t>
  </si>
  <si>
    <t>杨如鹏</t>
  </si>
  <si>
    <t>主任</t>
  </si>
  <si>
    <t>线岩相洼</t>
  </si>
  <si>
    <t>李德新</t>
  </si>
  <si>
    <t>西南里社区</t>
  </si>
  <si>
    <t>项丽蒙</t>
  </si>
  <si>
    <t>三象社区</t>
  </si>
  <si>
    <t>方玉兰</t>
  </si>
  <si>
    <t>锦华社区</t>
  </si>
  <si>
    <t>张家礽</t>
  </si>
  <si>
    <t>中东村委会</t>
  </si>
  <si>
    <t>村委会委员</t>
  </si>
  <si>
    <t>孟岩相保</t>
  </si>
  <si>
    <t>朗岩双保</t>
  </si>
  <si>
    <t>腾宝亮</t>
  </si>
  <si>
    <t>芒赛村委会</t>
  </si>
  <si>
    <t>南喊河</t>
  </si>
  <si>
    <t>孟玉相坐</t>
  </si>
  <si>
    <t>四级调研员</t>
  </si>
  <si>
    <t>杨磊</t>
  </si>
  <si>
    <t>党委副书记</t>
  </si>
  <si>
    <t>马明忠</t>
  </si>
  <si>
    <t>勐焕街副书记</t>
  </si>
  <si>
    <t>帕小平</t>
  </si>
  <si>
    <t>大湾村委会</t>
  </si>
  <si>
    <t>张悦芝</t>
  </si>
  <si>
    <t>城北社区</t>
  </si>
  <si>
    <t>南麻河</t>
  </si>
  <si>
    <t>晏惊周</t>
  </si>
  <si>
    <t>芒市委组织部</t>
  </si>
  <si>
    <t>部长</t>
  </si>
  <si>
    <t>李宗旭</t>
  </si>
  <si>
    <t>万杨燕</t>
  </si>
  <si>
    <t>东北里社区</t>
  </si>
  <si>
    <t>苏正霞</t>
  </si>
  <si>
    <t>河东社区</t>
  </si>
  <si>
    <t>陈加强</t>
  </si>
  <si>
    <t>勐垅沙社区</t>
  </si>
  <si>
    <t>澡地河</t>
  </si>
  <si>
    <t>左安卫</t>
  </si>
  <si>
    <t>芒市委办公室</t>
  </si>
  <si>
    <t>方志德</t>
  </si>
  <si>
    <t>副科级领导</t>
  </si>
  <si>
    <t>李明孝</t>
  </si>
  <si>
    <t>曼棒河</t>
  </si>
  <si>
    <t>杨秋芬</t>
  </si>
  <si>
    <t>杨若一</t>
  </si>
  <si>
    <t>轩岗乡人民政府</t>
  </si>
  <si>
    <t>祁家会</t>
  </si>
  <si>
    <t>张二相保</t>
  </si>
  <si>
    <t>芒棒村委会</t>
  </si>
  <si>
    <t>南马河</t>
  </si>
  <si>
    <t>线帕俊</t>
  </si>
  <si>
    <t>镇武装部长</t>
  </si>
  <si>
    <t>明光贤</t>
  </si>
  <si>
    <t>平河村委会</t>
  </si>
  <si>
    <t>方三保</t>
  </si>
  <si>
    <t>芒里村委会</t>
  </si>
  <si>
    <t>南冒河</t>
  </si>
  <si>
    <t>岳所保</t>
  </si>
  <si>
    <t>芒别村委会</t>
  </si>
  <si>
    <t>南小河</t>
  </si>
  <si>
    <t>帕团石</t>
  </si>
  <si>
    <t>那目村委会</t>
  </si>
  <si>
    <t>刀赛相</t>
  </si>
  <si>
    <t>非海河</t>
  </si>
  <si>
    <t>朗岩哏保</t>
  </si>
  <si>
    <t>镇长</t>
  </si>
  <si>
    <t>杨叁</t>
  </si>
  <si>
    <t>南葫芦口河</t>
  </si>
  <si>
    <t>摆二旺保</t>
  </si>
  <si>
    <t>镇党委书记</t>
  </si>
  <si>
    <t>段应周</t>
  </si>
  <si>
    <t>上东村委会</t>
  </si>
  <si>
    <t>钟岩哏洼</t>
  </si>
  <si>
    <t>南乃河</t>
  </si>
  <si>
    <t>南懒河</t>
  </si>
  <si>
    <t>番绍雷</t>
  </si>
  <si>
    <t>哏月所进</t>
  </si>
  <si>
    <t>芒广村委会</t>
  </si>
  <si>
    <t>弄岛河</t>
  </si>
  <si>
    <t>周村</t>
  </si>
  <si>
    <t>纪委书记</t>
  </si>
  <si>
    <t>郭勒用</t>
  </si>
  <si>
    <t>拱岭村委会</t>
  </si>
  <si>
    <t>谢二凹团</t>
  </si>
  <si>
    <t>弄喜村委会</t>
  </si>
  <si>
    <t>南育河</t>
  </si>
  <si>
    <t>何光旭</t>
  </si>
  <si>
    <t>挂职副镇长</t>
  </si>
  <si>
    <t>张祖德</t>
  </si>
  <si>
    <t>南毕河</t>
  </si>
  <si>
    <t>邵志巍</t>
  </si>
  <si>
    <t>副书记、镇长</t>
  </si>
  <si>
    <t>书记、主任</t>
  </si>
  <si>
    <t>张道珍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</si>
</sst>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7">
    <font>
      <sz val="11"/>
      <color theme="1"/>
      <name val="等线"/>
      <charset val="134"/>
      <scheme val="minor"/>
    </font>
    <font>
      <sz val="11"/>
      <color rgb="FFFF0000"/>
      <name val="等线"/>
      <charset val="134"/>
      <scheme val="minor"/>
    </font>
    <font>
      <sz val="20"/>
      <color theme="1"/>
      <name val="方正大标宋简体"/>
      <charset val="134"/>
    </font>
    <font>
      <sz val="11"/>
      <name val="等线"/>
      <charset val="134"/>
      <scheme val="minor"/>
    </font>
    <font>
      <b/>
      <sz val="15"/>
      <color theme="1"/>
      <name val="等线"/>
      <charset val="134"/>
      <scheme val="minor"/>
    </font>
    <font>
      <sz val="12"/>
      <color theme="1"/>
      <name val="等线"/>
      <charset val="134"/>
      <scheme val="minor"/>
    </font>
    <font>
      <sz val="12"/>
      <name val="等线"/>
      <charset val="134"/>
      <scheme val="minor"/>
    </font>
    <font>
      <sz val="11"/>
      <color theme="0"/>
      <name val="等线"/>
      <charset val="0"/>
      <scheme val="minor"/>
    </font>
    <font>
      <b/>
      <sz val="11"/>
      <color rgb="FFFFFFFF"/>
      <name val="等线"/>
      <charset val="0"/>
      <scheme val="minor"/>
    </font>
    <font>
      <b/>
      <sz val="11"/>
      <color theme="3"/>
      <name val="等线"/>
      <charset val="134"/>
      <scheme val="minor"/>
    </font>
    <font>
      <sz val="12"/>
      <name val="宋体"/>
      <charset val="134"/>
    </font>
    <font>
      <sz val="11"/>
      <color theme="1"/>
      <name val="等线"/>
      <charset val="0"/>
      <scheme val="minor"/>
    </font>
    <font>
      <sz val="11"/>
      <color rgb="FFFA7D00"/>
      <name val="等线"/>
      <charset val="0"/>
      <scheme val="minor"/>
    </font>
    <font>
      <sz val="11"/>
      <color rgb="FF9C0006"/>
      <name val="等线"/>
      <charset val="0"/>
      <scheme val="minor"/>
    </font>
    <font>
      <b/>
      <sz val="18"/>
      <color theme="3"/>
      <name val="等线"/>
      <charset val="134"/>
      <scheme val="minor"/>
    </font>
    <font>
      <sz val="11"/>
      <color rgb="FF3F3F76"/>
      <name val="等线"/>
      <charset val="0"/>
      <scheme val="minor"/>
    </font>
    <font>
      <i/>
      <sz val="11"/>
      <color rgb="FF7F7F7F"/>
      <name val="等线"/>
      <charset val="0"/>
      <scheme val="minor"/>
    </font>
    <font>
      <u/>
      <sz val="11"/>
      <color rgb="FF0000FF"/>
      <name val="等线"/>
      <charset val="0"/>
      <scheme val="minor"/>
    </font>
    <font>
      <u/>
      <sz val="11"/>
      <color rgb="FF800080"/>
      <name val="等线"/>
      <charset val="0"/>
      <scheme val="minor"/>
    </font>
    <font>
      <b/>
      <sz val="11"/>
      <color theme="1"/>
      <name val="等线"/>
      <charset val="0"/>
      <scheme val="minor"/>
    </font>
    <font>
      <b/>
      <sz val="11"/>
      <color rgb="FFFA7D00"/>
      <name val="等线"/>
      <charset val="0"/>
      <scheme val="minor"/>
    </font>
    <font>
      <b/>
      <sz val="13"/>
      <color theme="3"/>
      <name val="等线"/>
      <charset val="134"/>
      <scheme val="minor"/>
    </font>
    <font>
      <b/>
      <sz val="15"/>
      <color theme="3"/>
      <name val="等线"/>
      <charset val="134"/>
      <scheme val="minor"/>
    </font>
    <font>
      <sz val="11"/>
      <color rgb="FFFF0000"/>
      <name val="等线"/>
      <charset val="0"/>
      <scheme val="minor"/>
    </font>
    <font>
      <sz val="11"/>
      <color rgb="FF006100"/>
      <name val="等线"/>
      <charset val="0"/>
      <scheme val="minor"/>
    </font>
    <font>
      <b/>
      <sz val="11"/>
      <color rgb="FF3F3F3F"/>
      <name val="等线"/>
      <charset val="0"/>
      <scheme val="minor"/>
    </font>
    <font>
      <sz val="11"/>
      <color rgb="FF9C6500"/>
      <name val="等线"/>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4"/>
        <bgColor indexed="64"/>
      </patternFill>
    </fill>
    <fill>
      <patternFill patternType="solid">
        <fgColor theme="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12" borderId="0" applyNumberFormat="0" applyBorder="0" applyAlignment="0" applyProtection="0">
      <alignment vertical="center"/>
    </xf>
    <xf numFmtId="0" fontId="15" fillId="1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3" fillId="11" borderId="0" applyNumberFormat="0" applyBorder="0" applyAlignment="0" applyProtection="0">
      <alignment vertical="center"/>
    </xf>
    <xf numFmtId="43" fontId="0" fillId="0" borderId="0" applyFont="0" applyFill="0" applyBorder="0" applyAlignment="0" applyProtection="0">
      <alignment vertical="center"/>
    </xf>
    <xf numFmtId="0" fontId="7" fillId="10"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4" borderId="2" applyNumberFormat="0" applyFont="0" applyAlignment="0" applyProtection="0">
      <alignment vertical="center"/>
    </xf>
    <xf numFmtId="0" fontId="7" fillId="15" borderId="0" applyNumberFormat="0" applyBorder="0" applyAlignment="0" applyProtection="0">
      <alignment vertical="center"/>
    </xf>
    <xf numFmtId="0" fontId="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8" applyNumberFormat="0" applyFill="0" applyAlignment="0" applyProtection="0">
      <alignment vertical="center"/>
    </xf>
    <xf numFmtId="0" fontId="21" fillId="0" borderId="8" applyNumberFormat="0" applyFill="0" applyAlignment="0" applyProtection="0">
      <alignment vertical="center"/>
    </xf>
    <xf numFmtId="0" fontId="7" fillId="17" borderId="0" applyNumberFormat="0" applyBorder="0" applyAlignment="0" applyProtection="0">
      <alignment vertical="center"/>
    </xf>
    <xf numFmtId="0" fontId="9" fillId="0" borderId="4" applyNumberFormat="0" applyFill="0" applyAlignment="0" applyProtection="0">
      <alignment vertical="center"/>
    </xf>
    <xf numFmtId="0" fontId="7" fillId="19" borderId="0" applyNumberFormat="0" applyBorder="0" applyAlignment="0" applyProtection="0">
      <alignment vertical="center"/>
    </xf>
    <xf numFmtId="0" fontId="25" fillId="14" borderId="9" applyNumberFormat="0" applyAlignment="0" applyProtection="0">
      <alignment vertical="center"/>
    </xf>
    <xf numFmtId="0" fontId="20" fillId="14" borderId="6" applyNumberFormat="0" applyAlignment="0" applyProtection="0">
      <alignment vertical="center"/>
    </xf>
    <xf numFmtId="0" fontId="8" fillId="6" borderId="3" applyNumberFormat="0" applyAlignment="0" applyProtection="0">
      <alignment vertical="center"/>
    </xf>
    <xf numFmtId="0" fontId="11" fillId="23" borderId="0" applyNumberFormat="0" applyBorder="0" applyAlignment="0" applyProtection="0">
      <alignment vertical="center"/>
    </xf>
    <xf numFmtId="0" fontId="7" fillId="25" borderId="0" applyNumberFormat="0" applyBorder="0" applyAlignment="0" applyProtection="0">
      <alignment vertical="center"/>
    </xf>
    <xf numFmtId="0" fontId="12" fillId="0" borderId="5" applyNumberFormat="0" applyFill="0" applyAlignment="0" applyProtection="0">
      <alignment vertical="center"/>
    </xf>
    <xf numFmtId="0" fontId="19" fillId="0" borderId="7" applyNumberFormat="0" applyFill="0" applyAlignment="0" applyProtection="0">
      <alignment vertical="center"/>
    </xf>
    <xf numFmtId="0" fontId="24" fillId="22" borderId="0" applyNumberFormat="0" applyBorder="0" applyAlignment="0" applyProtection="0">
      <alignment vertical="center"/>
    </xf>
    <xf numFmtId="0" fontId="26" fillId="28" borderId="0" applyNumberFormat="0" applyBorder="0" applyAlignment="0" applyProtection="0">
      <alignment vertical="center"/>
    </xf>
    <xf numFmtId="0" fontId="11" fillId="27" borderId="0" applyNumberFormat="0" applyBorder="0" applyAlignment="0" applyProtection="0">
      <alignment vertical="center"/>
    </xf>
    <xf numFmtId="0" fontId="7" fillId="24" borderId="0" applyNumberFormat="0" applyBorder="0" applyAlignment="0" applyProtection="0">
      <alignment vertical="center"/>
    </xf>
    <xf numFmtId="0" fontId="11" fillId="8" borderId="0" applyNumberFormat="0" applyBorder="0" applyAlignment="0" applyProtection="0">
      <alignment vertical="center"/>
    </xf>
    <xf numFmtId="0" fontId="11" fillId="7" borderId="0" applyNumberFormat="0" applyBorder="0" applyAlignment="0" applyProtection="0">
      <alignment vertical="center"/>
    </xf>
    <xf numFmtId="0" fontId="11" fillId="21" borderId="0" applyNumberFormat="0" applyBorder="0" applyAlignment="0" applyProtection="0">
      <alignment vertical="center"/>
    </xf>
    <xf numFmtId="0" fontId="11" fillId="26" borderId="0" applyNumberFormat="0" applyBorder="0" applyAlignment="0" applyProtection="0">
      <alignment vertical="center"/>
    </xf>
    <xf numFmtId="0" fontId="7" fillId="20" borderId="0" applyNumberFormat="0" applyBorder="0" applyAlignment="0" applyProtection="0">
      <alignment vertical="center"/>
    </xf>
    <xf numFmtId="0" fontId="7" fillId="29" borderId="0" applyNumberFormat="0" applyBorder="0" applyAlignment="0" applyProtection="0">
      <alignment vertical="center"/>
    </xf>
    <xf numFmtId="0" fontId="11" fillId="30" borderId="0" applyNumberFormat="0" applyBorder="0" applyAlignment="0" applyProtection="0">
      <alignment vertical="center"/>
    </xf>
    <xf numFmtId="0" fontId="11" fillId="16" borderId="0" applyNumberFormat="0" applyBorder="0" applyAlignment="0" applyProtection="0">
      <alignment vertical="center"/>
    </xf>
    <xf numFmtId="0" fontId="7" fillId="31" borderId="0" applyNumberFormat="0" applyBorder="0" applyAlignment="0" applyProtection="0">
      <alignment vertical="center"/>
    </xf>
    <xf numFmtId="0" fontId="11" fillId="18" borderId="0" applyNumberFormat="0" applyBorder="0" applyAlignment="0" applyProtection="0">
      <alignment vertical="center"/>
    </xf>
    <xf numFmtId="0" fontId="7" fillId="5" borderId="0" applyNumberFormat="0" applyBorder="0" applyAlignment="0" applyProtection="0">
      <alignment vertical="center"/>
    </xf>
    <xf numFmtId="0" fontId="7" fillId="33" borderId="0" applyNumberFormat="0" applyBorder="0" applyAlignment="0" applyProtection="0">
      <alignment vertical="center"/>
    </xf>
    <xf numFmtId="0" fontId="11" fillId="32" borderId="0" applyNumberFormat="0" applyBorder="0" applyAlignment="0" applyProtection="0">
      <alignment vertical="center"/>
    </xf>
    <xf numFmtId="0" fontId="7" fillId="34" borderId="0" applyNumberFormat="0" applyBorder="0" applyAlignment="0" applyProtection="0">
      <alignment vertical="center"/>
    </xf>
    <xf numFmtId="0" fontId="10" fillId="0" borderId="0">
      <alignment vertical="center"/>
    </xf>
  </cellStyleXfs>
  <cellXfs count="27">
    <xf numFmtId="0" fontId="0" fillId="0" borderId="0" xfId="0">
      <alignment vertical="center"/>
    </xf>
    <xf numFmtId="0" fontId="0" fillId="2" borderId="0" xfId="0" applyFill="1" applyBorder="1" applyAlignment="1">
      <alignment vertical="center"/>
    </xf>
    <xf numFmtId="0" fontId="1" fillId="2" borderId="0" xfId="0" applyFont="1" applyFill="1" applyBorder="1" applyAlignment="1">
      <alignment vertical="center"/>
    </xf>
    <xf numFmtId="0" fontId="0" fillId="0" borderId="0" xfId="0" applyBorder="1">
      <alignment vertical="center"/>
    </xf>
    <xf numFmtId="0" fontId="0" fillId="0" borderId="0" xfId="0" applyAlignment="1">
      <alignment horizontal="center" vertical="center"/>
    </xf>
    <xf numFmtId="49" fontId="0" fillId="0" borderId="0" xfId="0" applyNumberFormat="1">
      <alignment vertical="center"/>
    </xf>
    <xf numFmtId="0" fontId="2" fillId="0" borderId="0" xfId="0" applyFont="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2" borderId="1" xfId="0" applyFill="1" applyBorder="1" applyAlignment="1">
      <alignment horizontal="left" vertical="center" wrapText="1"/>
    </xf>
    <xf numFmtId="0" fontId="0" fillId="0" borderId="0" xfId="0" applyFill="1" applyAlignment="1"/>
    <xf numFmtId="0" fontId="0" fillId="3" borderId="0" xfId="0" applyFill="1" applyAlignment="1">
      <alignment horizontal="left"/>
    </xf>
    <xf numFmtId="0" fontId="4" fillId="0" borderId="0" xfId="0" applyFont="1" applyFill="1" applyAlignment="1">
      <alignment horizontal="center"/>
    </xf>
    <xf numFmtId="0" fontId="5" fillId="0" borderId="1" xfId="0" applyFont="1" applyFill="1" applyBorder="1" applyAlignment="1"/>
    <xf numFmtId="0" fontId="5" fillId="0" borderId="1" xfId="0" applyFont="1" applyFill="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5"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ill="1" applyAlignment="1">
      <alignment vertical="center"/>
    </xf>
    <xf numFmtId="0" fontId="4" fillId="0" borderId="0" xfId="0" applyFont="1" applyFill="1" applyBorder="1" applyAlignment="1">
      <alignment vertical="center"/>
    </xf>
    <xf numFmtId="0" fontId="0" fillId="0" borderId="0" xfId="0" applyFill="1" applyBorder="1" applyAlignment="1">
      <alignment vertical="center" wrapText="1"/>
    </xf>
    <xf numFmtId="0" fontId="6" fillId="0" borderId="0" xfId="0" applyFont="1" applyFill="1" applyBorder="1" applyAlignment="1">
      <alignment vertical="center"/>
    </xf>
    <xf numFmtId="0" fontId="0" fillId="0" borderId="0" xfId="0" applyFont="1" applyFill="1" applyBorder="1" applyAlignment="1">
      <alignment vertical="center" wrapText="1"/>
    </xf>
    <xf numFmtId="0" fontId="3" fillId="0" borderId="0" xfId="0" applyFont="1" applyFill="1" applyBorder="1" applyAlignment="1">
      <alignment vertical="center" wrapText="1"/>
    </xf>
    <xf numFmtId="0" fontId="3" fillId="0" borderId="1" xfId="0" applyFont="1" applyFill="1" applyBorder="1" applyAlignment="1" quotePrefix="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C65"/>
  <sheetViews>
    <sheetView workbookViewId="0">
      <selection activeCell="C34" sqref="C34"/>
    </sheetView>
  </sheetViews>
  <sheetFormatPr defaultColWidth="9" defaultRowHeight="14.25" outlineLevelCol="2"/>
  <cols>
    <col min="1" max="1" width="9" style="12"/>
    <col min="2" max="2" width="38" style="12" customWidth="1"/>
    <col min="3" max="3" width="114.383333333333" style="12" customWidth="1"/>
    <col min="4" max="16384" width="9" style="12"/>
  </cols>
  <sheetData>
    <row r="2" spans="2:3">
      <c r="B2" s="13" t="s">
        <v>0</v>
      </c>
      <c r="C2" s="13"/>
    </row>
    <row r="4" ht="19.5" spans="1:3">
      <c r="A4" s="14" t="s">
        <v>1</v>
      </c>
      <c r="B4" s="14"/>
      <c r="C4" s="14"/>
    </row>
    <row r="5" ht="15.75" spans="1:3">
      <c r="A5" s="15" t="s">
        <v>2</v>
      </c>
      <c r="B5" s="15" t="s">
        <v>3</v>
      </c>
      <c r="C5" s="15" t="s">
        <v>4</v>
      </c>
    </row>
    <row r="6" ht="15.75" spans="1:3">
      <c r="A6" s="16">
        <v>1</v>
      </c>
      <c r="B6" s="17" t="s">
        <v>5</v>
      </c>
      <c r="C6" s="18"/>
    </row>
    <row r="7" ht="15.75" spans="1:3">
      <c r="A7" s="16">
        <v>2</v>
      </c>
      <c r="B7" s="17" t="s">
        <v>6</v>
      </c>
      <c r="C7" s="18"/>
    </row>
    <row r="8" ht="15.75" spans="1:3">
      <c r="A8" s="16">
        <v>3</v>
      </c>
      <c r="B8" s="17" t="s">
        <v>7</v>
      </c>
      <c r="C8" s="18"/>
    </row>
    <row r="9" ht="15.75" spans="1:3">
      <c r="A9" s="16">
        <v>4</v>
      </c>
      <c r="B9" s="17" t="s">
        <v>8</v>
      </c>
      <c r="C9" s="17" t="s">
        <v>9</v>
      </c>
    </row>
    <row r="10" ht="15.75" spans="1:3">
      <c r="A10" s="16">
        <v>5</v>
      </c>
      <c r="B10" s="17" t="s">
        <v>10</v>
      </c>
      <c r="C10" s="18"/>
    </row>
    <row r="11" ht="15.75" spans="1:3">
      <c r="A11" s="16">
        <v>6</v>
      </c>
      <c r="B11" s="17" t="s">
        <v>11</v>
      </c>
      <c r="C11" s="17" t="s">
        <v>12</v>
      </c>
    </row>
    <row r="12" ht="15.75" spans="1:3">
      <c r="A12" s="16">
        <v>7</v>
      </c>
      <c r="B12" s="17" t="s">
        <v>13</v>
      </c>
      <c r="C12" s="18"/>
    </row>
    <row r="13" ht="15.75" spans="1:3">
      <c r="A13" s="16">
        <v>8</v>
      </c>
      <c r="B13" s="17" t="s">
        <v>14</v>
      </c>
      <c r="C13" s="17" t="s">
        <v>15</v>
      </c>
    </row>
    <row r="14" ht="15.75" spans="1:3">
      <c r="A14" s="16">
        <v>9</v>
      </c>
      <c r="B14" s="17" t="s">
        <v>16</v>
      </c>
      <c r="C14" s="18"/>
    </row>
    <row r="15" ht="15.75" spans="1:3">
      <c r="A15" s="16">
        <v>10</v>
      </c>
      <c r="B15" s="17" t="s">
        <v>17</v>
      </c>
      <c r="C15" s="17" t="s">
        <v>18</v>
      </c>
    </row>
    <row r="16" ht="17.1" customHeight="1" spans="1:3">
      <c r="A16" s="16">
        <v>11</v>
      </c>
      <c r="B16" s="17" t="s">
        <v>19</v>
      </c>
      <c r="C16" s="18"/>
    </row>
    <row r="17" ht="15.75" spans="1:3">
      <c r="A17" s="19"/>
      <c r="B17" s="20"/>
      <c r="C17" s="20"/>
    </row>
    <row r="18" ht="15.75" spans="1:3">
      <c r="A18" s="19"/>
      <c r="B18" s="20"/>
      <c r="C18" s="20"/>
    </row>
    <row r="19" ht="15.75" spans="1:3">
      <c r="A19" s="19"/>
      <c r="B19" s="20"/>
      <c r="C19" s="20"/>
    </row>
    <row r="20" ht="15.75" spans="1:3">
      <c r="A20" s="19"/>
      <c r="B20" s="20"/>
      <c r="C20" s="20"/>
    </row>
    <row r="21" ht="15.75" spans="1:3">
      <c r="A21" s="19"/>
      <c r="B21" s="20"/>
      <c r="C21" s="20"/>
    </row>
    <row r="22" ht="15.75" spans="1:3">
      <c r="A22" s="19"/>
      <c r="B22" s="20"/>
      <c r="C22" s="20"/>
    </row>
    <row r="23" ht="15.75" spans="1:3">
      <c r="A23" s="19"/>
      <c r="B23" s="20"/>
      <c r="C23" s="20"/>
    </row>
    <row r="24" ht="15.75" spans="1:3">
      <c r="A24" s="19"/>
      <c r="B24" s="20"/>
      <c r="C24" s="20"/>
    </row>
    <row r="25" ht="15.75" spans="1:3">
      <c r="A25" s="19"/>
      <c r="B25" s="20"/>
      <c r="C25" s="20"/>
    </row>
    <row r="26" ht="15.75" spans="1:3">
      <c r="A26" s="19"/>
      <c r="B26" s="20"/>
      <c r="C26" s="20"/>
    </row>
    <row r="27" ht="15.75" spans="1:3">
      <c r="A27" s="19"/>
      <c r="B27" s="20"/>
      <c r="C27" s="20"/>
    </row>
    <row r="28" ht="15.75" spans="1:3">
      <c r="A28" s="19"/>
      <c r="B28" s="20"/>
      <c r="C28" s="20"/>
    </row>
    <row r="29" ht="15.75" spans="1:3">
      <c r="A29" s="19"/>
      <c r="B29" s="20"/>
      <c r="C29" s="20"/>
    </row>
    <row r="30" ht="15.75" spans="1:3">
      <c r="A30" s="19"/>
      <c r="B30" s="20"/>
      <c r="C30" s="20"/>
    </row>
    <row r="31" ht="15.75" spans="1:3">
      <c r="A31" s="19"/>
      <c r="B31" s="20"/>
      <c r="C31" s="20"/>
    </row>
    <row r="32" ht="15.75" spans="1:3">
      <c r="A32" s="19"/>
      <c r="B32" s="20"/>
      <c r="C32" s="20"/>
    </row>
    <row r="33" ht="15.75" spans="1:3">
      <c r="A33" s="19"/>
      <c r="B33" s="20"/>
      <c r="C33" s="20"/>
    </row>
    <row r="34" spans="1:3">
      <c r="A34" s="21"/>
      <c r="B34" s="21"/>
      <c r="C34" s="21"/>
    </row>
    <row r="35" spans="1:3">
      <c r="A35" s="21"/>
      <c r="B35" s="21"/>
      <c r="C35" s="21"/>
    </row>
    <row r="36" ht="19.5" spans="1:3">
      <c r="A36" s="22"/>
      <c r="B36" s="22"/>
      <c r="C36" s="22"/>
    </row>
    <row r="37" ht="15.75" spans="1:3">
      <c r="A37" s="19"/>
      <c r="B37" s="19"/>
      <c r="C37" s="19"/>
    </row>
    <row r="38" ht="15.75" spans="1:3">
      <c r="A38" s="19"/>
      <c r="B38" s="23"/>
      <c r="C38" s="24"/>
    </row>
    <row r="39" ht="15.75" spans="1:3">
      <c r="A39" s="19"/>
      <c r="B39" s="23"/>
      <c r="C39" s="20"/>
    </row>
    <row r="40" ht="15.75" spans="1:3">
      <c r="A40" s="19"/>
      <c r="B40" s="23"/>
      <c r="C40" s="20"/>
    </row>
    <row r="41" ht="15.75" spans="1:3">
      <c r="A41" s="19"/>
      <c r="B41" s="23"/>
      <c r="C41" s="20"/>
    </row>
    <row r="42" ht="15.75" spans="1:3">
      <c r="A42" s="19"/>
      <c r="B42" s="23"/>
      <c r="C42" s="20"/>
    </row>
    <row r="43" ht="15.75" spans="1:3">
      <c r="A43" s="19"/>
      <c r="B43" s="25"/>
      <c r="C43" s="20"/>
    </row>
    <row r="44" ht="15.75" spans="1:3">
      <c r="A44" s="19"/>
      <c r="B44" s="23"/>
      <c r="C44" s="20"/>
    </row>
    <row r="45" ht="15.75" spans="1:3">
      <c r="A45" s="19"/>
      <c r="B45" s="23"/>
      <c r="C45" s="20"/>
    </row>
    <row r="46" ht="15.75" spans="1:3">
      <c r="A46" s="19"/>
      <c r="B46" s="23"/>
      <c r="C46" s="20"/>
    </row>
    <row r="47" ht="15.75" spans="1:3">
      <c r="A47" s="19"/>
      <c r="B47" s="26"/>
      <c r="C47" s="20"/>
    </row>
    <row r="48" ht="15.75" spans="1:3">
      <c r="A48" s="19"/>
      <c r="B48" s="26"/>
      <c r="C48" s="20"/>
    </row>
    <row r="49" ht="15.75" spans="1:3">
      <c r="A49" s="19"/>
      <c r="B49" s="23"/>
      <c r="C49" s="20"/>
    </row>
    <row r="50" ht="15.75" spans="1:3">
      <c r="A50" s="19"/>
      <c r="B50" s="25"/>
      <c r="C50" s="20"/>
    </row>
    <row r="51" ht="15.75" spans="1:3">
      <c r="A51" s="19"/>
      <c r="B51" s="23"/>
      <c r="C51" s="20"/>
    </row>
    <row r="52" ht="15.75" spans="1:3">
      <c r="A52" s="19"/>
      <c r="B52" s="23"/>
      <c r="C52" s="20"/>
    </row>
    <row r="53" ht="15.75" spans="1:3">
      <c r="A53" s="19"/>
      <c r="B53" s="25"/>
      <c r="C53" s="20"/>
    </row>
    <row r="54" ht="15.75" spans="1:3">
      <c r="A54" s="19"/>
      <c r="B54" s="23"/>
      <c r="C54" s="20"/>
    </row>
    <row r="55" ht="15.75" spans="1:3">
      <c r="A55" s="19"/>
      <c r="B55" s="23"/>
      <c r="C55" s="20"/>
    </row>
    <row r="56" ht="15.75" spans="1:3">
      <c r="A56" s="19"/>
      <c r="B56" s="23"/>
      <c r="C56" s="20"/>
    </row>
    <row r="57" ht="15.75" spans="1:3">
      <c r="A57" s="19"/>
      <c r="B57" s="25"/>
      <c r="C57" s="20"/>
    </row>
    <row r="58" ht="15.75" spans="1:3">
      <c r="A58" s="19"/>
      <c r="B58" s="23"/>
      <c r="C58" s="20"/>
    </row>
    <row r="59" ht="15.75" spans="1:3">
      <c r="A59" s="19"/>
      <c r="B59" s="23"/>
      <c r="C59" s="20"/>
    </row>
    <row r="60" ht="15.75" spans="1:3">
      <c r="A60" s="19"/>
      <c r="B60" s="23"/>
      <c r="C60" s="20"/>
    </row>
    <row r="61" ht="15.75" spans="1:3">
      <c r="A61" s="19"/>
      <c r="B61" s="23"/>
      <c r="C61" s="20"/>
    </row>
    <row r="62" ht="15.75" spans="1:3">
      <c r="A62" s="19"/>
      <c r="B62" s="23"/>
      <c r="C62" s="20"/>
    </row>
    <row r="63" ht="15.75" spans="1:3">
      <c r="A63" s="19"/>
      <c r="B63" s="20"/>
      <c r="C63" s="20"/>
    </row>
    <row r="64" ht="15.75" spans="1:3">
      <c r="A64" s="19"/>
      <c r="B64" s="20"/>
      <c r="C64" s="20"/>
    </row>
    <row r="65" ht="15.75" spans="1:3">
      <c r="A65" s="19"/>
      <c r="B65" s="20"/>
      <c r="C65" s="20"/>
    </row>
  </sheetData>
  <mergeCells count="2">
    <mergeCell ref="B2:C2"/>
    <mergeCell ref="A4:C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5"/>
  <sheetViews>
    <sheetView tabSelected="1" topLeftCell="C1" workbookViewId="0">
      <pane ySplit="2" topLeftCell="A3" activePane="bottomLeft" state="frozen"/>
      <selection/>
      <selection pane="bottomLeft" activeCell="H2" sqref="A1:K285"/>
    </sheetView>
  </sheetViews>
  <sheetFormatPr defaultColWidth="9" defaultRowHeight="14.25"/>
  <cols>
    <col min="1" max="1" width="17.25" style="4" customWidth="1"/>
    <col min="2" max="2" width="16.25" customWidth="1"/>
    <col min="3" max="3" width="19.5" style="5" customWidth="1"/>
    <col min="4" max="4" width="20.25" customWidth="1"/>
    <col min="5" max="5" width="18" customWidth="1"/>
    <col min="6" max="6" width="17" customWidth="1"/>
    <col min="7" max="7" width="11" customWidth="1"/>
    <col min="8" max="8" width="24.6666666666667" customWidth="1"/>
    <col min="9" max="9" width="19.8833333333333" customWidth="1"/>
    <col min="10" max="10" width="19.75" style="5" customWidth="1"/>
  </cols>
  <sheetData>
    <row r="1" ht="41" customHeight="1" spans="1:11">
      <c r="A1" s="6" t="s">
        <v>20</v>
      </c>
      <c r="B1" s="6"/>
      <c r="C1" s="6"/>
      <c r="D1" s="6"/>
      <c r="E1" s="6"/>
      <c r="F1" s="6"/>
      <c r="G1" s="6"/>
      <c r="H1" s="6"/>
      <c r="I1" s="6"/>
      <c r="J1" s="6"/>
      <c r="K1" s="6"/>
    </row>
    <row r="2" ht="45" customHeight="1" spans="1:11">
      <c r="A2" s="7" t="s">
        <v>5</v>
      </c>
      <c r="B2" s="7" t="s">
        <v>6</v>
      </c>
      <c r="C2" s="8" t="s">
        <v>7</v>
      </c>
      <c r="D2" s="7" t="s">
        <v>21</v>
      </c>
      <c r="E2" s="7" t="s">
        <v>10</v>
      </c>
      <c r="F2" s="7" t="s">
        <v>11</v>
      </c>
      <c r="G2" s="7" t="s">
        <v>13</v>
      </c>
      <c r="H2" s="7" t="s">
        <v>14</v>
      </c>
      <c r="I2" s="7" t="s">
        <v>16</v>
      </c>
      <c r="J2" s="8" t="s">
        <v>17</v>
      </c>
      <c r="K2" s="7" t="s">
        <v>19</v>
      </c>
    </row>
    <row r="3" s="1" customFormat="1" ht="12" customHeight="1" spans="1:11">
      <c r="A3" s="9" t="s">
        <v>22</v>
      </c>
      <c r="B3" s="10" t="s">
        <v>23</v>
      </c>
      <c r="C3" s="27" t="s">
        <v>24</v>
      </c>
      <c r="D3" s="10" t="s">
        <v>21</v>
      </c>
      <c r="E3" s="10" t="s">
        <v>23</v>
      </c>
      <c r="F3" s="10" t="s">
        <v>25</v>
      </c>
      <c r="G3" s="10" t="s">
        <v>26</v>
      </c>
      <c r="H3" s="10" t="s">
        <v>27</v>
      </c>
      <c r="I3" s="10" t="s">
        <v>28</v>
      </c>
      <c r="J3" s="10" t="s">
        <v>29</v>
      </c>
      <c r="K3" s="10"/>
    </row>
    <row r="4" s="1" customFormat="1" ht="12" customHeight="1" spans="1:11">
      <c r="A4" s="9" t="s">
        <v>22</v>
      </c>
      <c r="B4" s="10" t="s">
        <v>23</v>
      </c>
      <c r="C4" s="27" t="s">
        <v>24</v>
      </c>
      <c r="D4" s="10" t="s">
        <v>21</v>
      </c>
      <c r="E4" s="10" t="s">
        <v>23</v>
      </c>
      <c r="F4" s="10" t="s">
        <v>30</v>
      </c>
      <c r="G4" s="10" t="s">
        <v>31</v>
      </c>
      <c r="H4" s="10" t="s">
        <v>32</v>
      </c>
      <c r="I4" s="10" t="s">
        <v>33</v>
      </c>
      <c r="J4" s="10" t="s">
        <v>29</v>
      </c>
      <c r="K4" s="10"/>
    </row>
    <row r="5" s="1" customFormat="1" ht="12" customHeight="1" spans="1:11">
      <c r="A5" s="9" t="s">
        <v>22</v>
      </c>
      <c r="B5" s="10" t="s">
        <v>23</v>
      </c>
      <c r="C5" s="27" t="s">
        <v>24</v>
      </c>
      <c r="D5" s="10" t="s">
        <v>21</v>
      </c>
      <c r="E5" s="10" t="s">
        <v>23</v>
      </c>
      <c r="F5" s="10" t="s">
        <v>34</v>
      </c>
      <c r="G5" s="10" t="s">
        <v>35</v>
      </c>
      <c r="H5" s="10" t="s">
        <v>36</v>
      </c>
      <c r="I5" s="10" t="s">
        <v>37</v>
      </c>
      <c r="J5" s="10" t="s">
        <v>29</v>
      </c>
      <c r="K5" s="10"/>
    </row>
    <row r="6" s="1" customFormat="1" ht="12" customHeight="1" spans="1:11">
      <c r="A6" s="9" t="s">
        <v>22</v>
      </c>
      <c r="B6" s="10" t="s">
        <v>23</v>
      </c>
      <c r="C6" s="27" t="s">
        <v>24</v>
      </c>
      <c r="D6" s="10" t="s">
        <v>21</v>
      </c>
      <c r="E6" s="10" t="s">
        <v>23</v>
      </c>
      <c r="F6" s="10" t="s">
        <v>34</v>
      </c>
      <c r="G6" s="10" t="s">
        <v>38</v>
      </c>
      <c r="H6" s="10" t="s">
        <v>39</v>
      </c>
      <c r="I6" s="10" t="s">
        <v>40</v>
      </c>
      <c r="J6" s="10" t="s">
        <v>29</v>
      </c>
      <c r="K6" s="10"/>
    </row>
    <row r="7" s="1" customFormat="1" ht="12" customHeight="1" spans="1:11">
      <c r="A7" s="9" t="s">
        <v>22</v>
      </c>
      <c r="B7" s="10" t="s">
        <v>23</v>
      </c>
      <c r="C7" s="27" t="s">
        <v>24</v>
      </c>
      <c r="D7" s="10" t="s">
        <v>41</v>
      </c>
      <c r="E7" s="10" t="s">
        <v>23</v>
      </c>
      <c r="F7" s="10" t="s">
        <v>25</v>
      </c>
      <c r="G7" s="10" t="s">
        <v>42</v>
      </c>
      <c r="H7" s="10" t="s">
        <v>43</v>
      </c>
      <c r="I7" s="10" t="s">
        <v>44</v>
      </c>
      <c r="J7" s="10" t="s">
        <v>29</v>
      </c>
      <c r="K7" s="10"/>
    </row>
    <row r="8" s="1" customFormat="1" ht="12" customHeight="1" spans="1:11">
      <c r="A8" s="9" t="s">
        <v>22</v>
      </c>
      <c r="B8" s="10" t="s">
        <v>23</v>
      </c>
      <c r="C8" s="27" t="s">
        <v>24</v>
      </c>
      <c r="D8" s="10" t="s">
        <v>45</v>
      </c>
      <c r="E8" s="10" t="s">
        <v>23</v>
      </c>
      <c r="F8" s="10" t="s">
        <v>25</v>
      </c>
      <c r="G8" s="10" t="s">
        <v>46</v>
      </c>
      <c r="H8" s="10" t="s">
        <v>47</v>
      </c>
      <c r="I8" s="10" t="s">
        <v>48</v>
      </c>
      <c r="J8" s="10" t="s">
        <v>29</v>
      </c>
      <c r="K8" s="10"/>
    </row>
    <row r="9" s="1" customFormat="1" ht="12" customHeight="1" spans="1:11">
      <c r="A9" s="9" t="s">
        <v>22</v>
      </c>
      <c r="B9" s="10" t="s">
        <v>23</v>
      </c>
      <c r="C9" s="27" t="s">
        <v>24</v>
      </c>
      <c r="D9" s="10" t="s">
        <v>49</v>
      </c>
      <c r="E9" s="10" t="s">
        <v>23</v>
      </c>
      <c r="F9" s="10" t="s">
        <v>34</v>
      </c>
      <c r="G9" s="10" t="s">
        <v>35</v>
      </c>
      <c r="H9" s="10" t="s">
        <v>36</v>
      </c>
      <c r="I9" s="10" t="s">
        <v>37</v>
      </c>
      <c r="J9" s="10" t="s">
        <v>29</v>
      </c>
      <c r="K9" s="10"/>
    </row>
    <row r="10" s="1" customFormat="1" ht="12" customHeight="1" spans="1:11">
      <c r="A10" s="9" t="s">
        <v>22</v>
      </c>
      <c r="B10" s="10" t="s">
        <v>23</v>
      </c>
      <c r="C10" s="27" t="s">
        <v>24</v>
      </c>
      <c r="D10" s="10" t="s">
        <v>49</v>
      </c>
      <c r="E10" s="10" t="s">
        <v>23</v>
      </c>
      <c r="F10" s="10" t="s">
        <v>34</v>
      </c>
      <c r="G10" s="10" t="s">
        <v>38</v>
      </c>
      <c r="H10" s="10" t="s">
        <v>39</v>
      </c>
      <c r="I10" s="10" t="s">
        <v>40</v>
      </c>
      <c r="J10" s="10" t="s">
        <v>29</v>
      </c>
      <c r="K10" s="10"/>
    </row>
    <row r="11" s="1" customFormat="1" ht="12" customHeight="1" spans="1:11">
      <c r="A11" s="9" t="s">
        <v>50</v>
      </c>
      <c r="B11" s="10" t="s">
        <v>23</v>
      </c>
      <c r="C11" s="27" t="s">
        <v>24</v>
      </c>
      <c r="D11" s="10" t="s">
        <v>21</v>
      </c>
      <c r="E11" s="10" t="s">
        <v>23</v>
      </c>
      <c r="F11" s="10" t="s">
        <v>25</v>
      </c>
      <c r="G11" s="10" t="s">
        <v>51</v>
      </c>
      <c r="H11" s="10" t="s">
        <v>27</v>
      </c>
      <c r="I11" s="10" t="s">
        <v>28</v>
      </c>
      <c r="J11" s="10" t="s">
        <v>29</v>
      </c>
      <c r="K11" s="10"/>
    </row>
    <row r="12" s="1" customFormat="1" ht="12" customHeight="1" spans="1:11">
      <c r="A12" s="9" t="s">
        <v>50</v>
      </c>
      <c r="B12" s="10" t="s">
        <v>23</v>
      </c>
      <c r="C12" s="27" t="s">
        <v>24</v>
      </c>
      <c r="D12" s="10" t="s">
        <v>21</v>
      </c>
      <c r="E12" s="10" t="s">
        <v>23</v>
      </c>
      <c r="F12" s="10" t="s">
        <v>30</v>
      </c>
      <c r="G12" s="10" t="s">
        <v>52</v>
      </c>
      <c r="H12" s="10" t="s">
        <v>32</v>
      </c>
      <c r="I12" s="10" t="s">
        <v>53</v>
      </c>
      <c r="J12" s="10" t="s">
        <v>29</v>
      </c>
      <c r="K12" s="10"/>
    </row>
    <row r="13" s="1" customFormat="1" ht="12" customHeight="1" spans="1:11">
      <c r="A13" s="9" t="s">
        <v>50</v>
      </c>
      <c r="B13" s="10" t="s">
        <v>23</v>
      </c>
      <c r="C13" s="10" t="s">
        <v>24</v>
      </c>
      <c r="D13" s="10" t="s">
        <v>21</v>
      </c>
      <c r="E13" s="10" t="s">
        <v>23</v>
      </c>
      <c r="F13" s="10" t="s">
        <v>34</v>
      </c>
      <c r="G13" s="10" t="s">
        <v>54</v>
      </c>
      <c r="H13" s="10" t="s">
        <v>55</v>
      </c>
      <c r="I13" s="10" t="s">
        <v>37</v>
      </c>
      <c r="J13" s="10" t="s">
        <v>29</v>
      </c>
      <c r="K13" s="10"/>
    </row>
    <row r="14" s="1" customFormat="1" ht="12" customHeight="1" spans="1:11">
      <c r="A14" s="9" t="s">
        <v>50</v>
      </c>
      <c r="B14" s="10" t="s">
        <v>23</v>
      </c>
      <c r="C14" s="10" t="s">
        <v>24</v>
      </c>
      <c r="D14" s="10" t="s">
        <v>21</v>
      </c>
      <c r="E14" s="10" t="s">
        <v>23</v>
      </c>
      <c r="F14" s="10" t="s">
        <v>34</v>
      </c>
      <c r="G14" s="10" t="s">
        <v>56</v>
      </c>
      <c r="H14" s="10" t="s">
        <v>57</v>
      </c>
      <c r="I14" s="10" t="s">
        <v>37</v>
      </c>
      <c r="J14" s="10" t="s">
        <v>29</v>
      </c>
      <c r="K14" s="10"/>
    </row>
    <row r="15" s="1" customFormat="1" ht="12" customHeight="1" spans="1:11">
      <c r="A15" s="9" t="s">
        <v>50</v>
      </c>
      <c r="B15" s="10" t="s">
        <v>23</v>
      </c>
      <c r="C15" s="10" t="s">
        <v>24</v>
      </c>
      <c r="D15" s="10" t="s">
        <v>21</v>
      </c>
      <c r="E15" s="10" t="s">
        <v>23</v>
      </c>
      <c r="F15" s="10" t="s">
        <v>34</v>
      </c>
      <c r="G15" s="10" t="s">
        <v>35</v>
      </c>
      <c r="H15" s="10" t="s">
        <v>36</v>
      </c>
      <c r="I15" s="10" t="s">
        <v>37</v>
      </c>
      <c r="J15" s="10" t="s">
        <v>29</v>
      </c>
      <c r="K15" s="10"/>
    </row>
    <row r="16" s="1" customFormat="1" ht="12" customHeight="1" spans="1:11">
      <c r="A16" s="9" t="s">
        <v>50</v>
      </c>
      <c r="B16" s="10" t="s">
        <v>23</v>
      </c>
      <c r="C16" s="10" t="s">
        <v>24</v>
      </c>
      <c r="D16" s="10" t="s">
        <v>21</v>
      </c>
      <c r="E16" s="10" t="s">
        <v>23</v>
      </c>
      <c r="F16" s="10" t="s">
        <v>34</v>
      </c>
      <c r="G16" s="10" t="s">
        <v>58</v>
      </c>
      <c r="H16" s="10" t="s">
        <v>39</v>
      </c>
      <c r="I16" s="10" t="s">
        <v>37</v>
      </c>
      <c r="J16" s="10" t="s">
        <v>29</v>
      </c>
      <c r="K16" s="10"/>
    </row>
    <row r="17" s="1" customFormat="1" ht="12" customHeight="1" spans="1:11">
      <c r="A17" s="9" t="s">
        <v>50</v>
      </c>
      <c r="B17" s="10" t="s">
        <v>23</v>
      </c>
      <c r="C17" s="10" t="s">
        <v>24</v>
      </c>
      <c r="D17" s="10" t="s">
        <v>41</v>
      </c>
      <c r="E17" s="10" t="s">
        <v>23</v>
      </c>
      <c r="F17" s="10" t="s">
        <v>25</v>
      </c>
      <c r="G17" s="10" t="s">
        <v>42</v>
      </c>
      <c r="H17" s="10" t="s">
        <v>43</v>
      </c>
      <c r="I17" s="10" t="s">
        <v>44</v>
      </c>
      <c r="J17" s="10" t="s">
        <v>29</v>
      </c>
      <c r="K17" s="10"/>
    </row>
    <row r="18" s="1" customFormat="1" ht="12" customHeight="1" spans="1:11">
      <c r="A18" s="9" t="s">
        <v>50</v>
      </c>
      <c r="B18" s="10" t="s">
        <v>23</v>
      </c>
      <c r="C18" s="10" t="s">
        <v>24</v>
      </c>
      <c r="D18" s="10" t="s">
        <v>45</v>
      </c>
      <c r="E18" s="10" t="s">
        <v>23</v>
      </c>
      <c r="F18" s="10" t="s">
        <v>25</v>
      </c>
      <c r="G18" s="10" t="s">
        <v>46</v>
      </c>
      <c r="H18" s="10" t="s">
        <v>47</v>
      </c>
      <c r="I18" s="10" t="s">
        <v>48</v>
      </c>
      <c r="J18" s="10" t="s">
        <v>29</v>
      </c>
      <c r="K18" s="10"/>
    </row>
    <row r="19" s="1" customFormat="1" ht="12" customHeight="1" spans="1:11">
      <c r="A19" s="9" t="s">
        <v>50</v>
      </c>
      <c r="B19" s="10" t="s">
        <v>23</v>
      </c>
      <c r="C19" s="10" t="s">
        <v>24</v>
      </c>
      <c r="D19" s="10" t="s">
        <v>49</v>
      </c>
      <c r="E19" s="10" t="s">
        <v>23</v>
      </c>
      <c r="F19" s="10" t="s">
        <v>34</v>
      </c>
      <c r="G19" s="10" t="s">
        <v>54</v>
      </c>
      <c r="H19" s="10" t="s">
        <v>55</v>
      </c>
      <c r="I19" s="10" t="s">
        <v>37</v>
      </c>
      <c r="J19" s="10" t="s">
        <v>29</v>
      </c>
      <c r="K19" s="10"/>
    </row>
    <row r="20" s="1" customFormat="1" ht="12" customHeight="1" spans="1:11">
      <c r="A20" s="9" t="s">
        <v>50</v>
      </c>
      <c r="B20" s="10" t="s">
        <v>23</v>
      </c>
      <c r="C20" s="10" t="s">
        <v>24</v>
      </c>
      <c r="D20" s="10" t="s">
        <v>49</v>
      </c>
      <c r="E20" s="10" t="s">
        <v>23</v>
      </c>
      <c r="F20" s="10" t="s">
        <v>34</v>
      </c>
      <c r="G20" s="10" t="s">
        <v>56</v>
      </c>
      <c r="H20" s="10" t="s">
        <v>57</v>
      </c>
      <c r="I20" s="10" t="s">
        <v>37</v>
      </c>
      <c r="J20" s="10" t="s">
        <v>29</v>
      </c>
      <c r="K20" s="10"/>
    </row>
    <row r="21" s="1" customFormat="1" ht="12" customHeight="1" spans="1:11">
      <c r="A21" s="9" t="s">
        <v>50</v>
      </c>
      <c r="B21" s="10" t="s">
        <v>23</v>
      </c>
      <c r="C21" s="10" t="s">
        <v>24</v>
      </c>
      <c r="D21" s="10" t="s">
        <v>49</v>
      </c>
      <c r="E21" s="10" t="s">
        <v>23</v>
      </c>
      <c r="F21" s="10" t="s">
        <v>34</v>
      </c>
      <c r="G21" s="10" t="s">
        <v>35</v>
      </c>
      <c r="H21" s="10" t="s">
        <v>36</v>
      </c>
      <c r="I21" s="10" t="s">
        <v>37</v>
      </c>
      <c r="J21" s="10" t="s">
        <v>29</v>
      </c>
      <c r="K21" s="10"/>
    </row>
    <row r="22" s="1" customFormat="1" ht="12" customHeight="1" spans="1:11">
      <c r="A22" s="9" t="s">
        <v>50</v>
      </c>
      <c r="B22" s="10" t="s">
        <v>23</v>
      </c>
      <c r="C22" s="10" t="s">
        <v>24</v>
      </c>
      <c r="D22" s="10" t="s">
        <v>49</v>
      </c>
      <c r="E22" s="10" t="s">
        <v>23</v>
      </c>
      <c r="F22" s="10" t="s">
        <v>34</v>
      </c>
      <c r="G22" s="10" t="s">
        <v>58</v>
      </c>
      <c r="H22" s="10" t="s">
        <v>39</v>
      </c>
      <c r="I22" s="10" t="s">
        <v>37</v>
      </c>
      <c r="J22" s="10" t="s">
        <v>29</v>
      </c>
      <c r="K22" s="10"/>
    </row>
    <row r="23" s="1" customFormat="1" ht="12" customHeight="1" spans="1:11">
      <c r="A23" s="9" t="s">
        <v>59</v>
      </c>
      <c r="B23" s="10" t="s">
        <v>23</v>
      </c>
      <c r="C23" s="10" t="s">
        <v>24</v>
      </c>
      <c r="D23" s="10" t="s">
        <v>21</v>
      </c>
      <c r="E23" s="10" t="s">
        <v>23</v>
      </c>
      <c r="F23" s="10" t="s">
        <v>25</v>
      </c>
      <c r="G23" s="10" t="s">
        <v>60</v>
      </c>
      <c r="H23" s="10" t="s">
        <v>61</v>
      </c>
      <c r="I23" s="10" t="s">
        <v>62</v>
      </c>
      <c r="J23" s="10" t="s">
        <v>29</v>
      </c>
      <c r="K23" s="10"/>
    </row>
    <row r="24" s="1" customFormat="1" ht="12" customHeight="1" spans="1:11">
      <c r="A24" s="9" t="s">
        <v>59</v>
      </c>
      <c r="B24" s="10" t="s">
        <v>23</v>
      </c>
      <c r="C24" s="10" t="s">
        <v>24</v>
      </c>
      <c r="D24" s="10" t="s">
        <v>21</v>
      </c>
      <c r="E24" s="10" t="s">
        <v>23</v>
      </c>
      <c r="F24" s="10" t="s">
        <v>30</v>
      </c>
      <c r="G24" s="10" t="s">
        <v>63</v>
      </c>
      <c r="H24" s="10" t="s">
        <v>64</v>
      </c>
      <c r="I24" s="10" t="s">
        <v>33</v>
      </c>
      <c r="J24" s="10" t="s">
        <v>29</v>
      </c>
      <c r="K24" s="10"/>
    </row>
    <row r="25" s="1" customFormat="1" ht="12" customHeight="1" spans="1:11">
      <c r="A25" s="9" t="s">
        <v>59</v>
      </c>
      <c r="B25" s="10" t="s">
        <v>23</v>
      </c>
      <c r="C25" s="10" t="s">
        <v>24</v>
      </c>
      <c r="D25" s="10" t="s">
        <v>21</v>
      </c>
      <c r="E25" s="10" t="s">
        <v>23</v>
      </c>
      <c r="F25" s="10" t="s">
        <v>30</v>
      </c>
      <c r="G25" s="10" t="s">
        <v>65</v>
      </c>
      <c r="H25" s="10" t="s">
        <v>32</v>
      </c>
      <c r="I25" s="10" t="s">
        <v>66</v>
      </c>
      <c r="J25" s="10" t="s">
        <v>29</v>
      </c>
      <c r="K25" s="10"/>
    </row>
    <row r="26" s="1" customFormat="1" ht="12" customHeight="1" spans="1:11">
      <c r="A26" s="9" t="s">
        <v>59</v>
      </c>
      <c r="B26" s="10" t="s">
        <v>23</v>
      </c>
      <c r="C26" s="10" t="s">
        <v>24</v>
      </c>
      <c r="D26" s="10" t="s">
        <v>21</v>
      </c>
      <c r="E26" s="10" t="s">
        <v>23</v>
      </c>
      <c r="F26" s="10" t="s">
        <v>34</v>
      </c>
      <c r="G26" s="10" t="s">
        <v>58</v>
      </c>
      <c r="H26" s="10" t="s">
        <v>39</v>
      </c>
      <c r="I26" s="10" t="s">
        <v>37</v>
      </c>
      <c r="J26" s="10" t="s">
        <v>29</v>
      </c>
      <c r="K26" s="10"/>
    </row>
    <row r="27" s="1" customFormat="1" ht="12" customHeight="1" spans="1:11">
      <c r="A27" s="9" t="s">
        <v>59</v>
      </c>
      <c r="B27" s="10" t="s">
        <v>23</v>
      </c>
      <c r="C27" s="10" t="s">
        <v>24</v>
      </c>
      <c r="D27" s="10" t="s">
        <v>21</v>
      </c>
      <c r="E27" s="10" t="s">
        <v>23</v>
      </c>
      <c r="F27" s="10" t="s">
        <v>34</v>
      </c>
      <c r="G27" s="10" t="s">
        <v>67</v>
      </c>
      <c r="H27" s="10" t="s">
        <v>68</v>
      </c>
      <c r="I27" s="10" t="s">
        <v>37</v>
      </c>
      <c r="J27" s="10" t="s">
        <v>29</v>
      </c>
      <c r="K27" s="10"/>
    </row>
    <row r="28" s="1" customFormat="1" ht="12" customHeight="1" spans="1:11">
      <c r="A28" s="9" t="s">
        <v>59</v>
      </c>
      <c r="B28" s="10" t="s">
        <v>23</v>
      </c>
      <c r="C28" s="10" t="s">
        <v>24</v>
      </c>
      <c r="D28" s="10" t="s">
        <v>41</v>
      </c>
      <c r="E28" s="10" t="s">
        <v>23</v>
      </c>
      <c r="F28" s="10" t="s">
        <v>25</v>
      </c>
      <c r="G28" s="10" t="s">
        <v>42</v>
      </c>
      <c r="H28" s="10" t="s">
        <v>43</v>
      </c>
      <c r="I28" s="10" t="s">
        <v>44</v>
      </c>
      <c r="J28" s="10" t="s">
        <v>29</v>
      </c>
      <c r="K28" s="10"/>
    </row>
    <row r="29" s="1" customFormat="1" ht="12" customHeight="1" spans="1:11">
      <c r="A29" s="9" t="s">
        <v>59</v>
      </c>
      <c r="B29" s="10" t="s">
        <v>23</v>
      </c>
      <c r="C29" s="10" t="s">
        <v>24</v>
      </c>
      <c r="D29" s="10" t="s">
        <v>45</v>
      </c>
      <c r="E29" s="10" t="s">
        <v>23</v>
      </c>
      <c r="F29" s="10" t="s">
        <v>25</v>
      </c>
      <c r="G29" s="10" t="s">
        <v>46</v>
      </c>
      <c r="H29" s="10" t="s">
        <v>47</v>
      </c>
      <c r="I29" s="10" t="s">
        <v>48</v>
      </c>
      <c r="J29" s="10" t="s">
        <v>29</v>
      </c>
      <c r="K29" s="10"/>
    </row>
    <row r="30" s="1" customFormat="1" ht="12" customHeight="1" spans="1:11">
      <c r="A30" s="9" t="s">
        <v>59</v>
      </c>
      <c r="B30" s="10" t="s">
        <v>23</v>
      </c>
      <c r="C30" s="10" t="s">
        <v>24</v>
      </c>
      <c r="D30" s="10" t="s">
        <v>49</v>
      </c>
      <c r="E30" s="10" t="s">
        <v>23</v>
      </c>
      <c r="F30" s="10" t="s">
        <v>34</v>
      </c>
      <c r="G30" s="10" t="s">
        <v>58</v>
      </c>
      <c r="H30" s="10" t="s">
        <v>39</v>
      </c>
      <c r="I30" s="10" t="s">
        <v>37</v>
      </c>
      <c r="J30" s="10" t="s">
        <v>29</v>
      </c>
      <c r="K30" s="10"/>
    </row>
    <row r="31" s="1" customFormat="1" ht="12" customHeight="1" spans="1:11">
      <c r="A31" s="9" t="s">
        <v>59</v>
      </c>
      <c r="B31" s="10" t="s">
        <v>23</v>
      </c>
      <c r="C31" s="10" t="s">
        <v>24</v>
      </c>
      <c r="D31" s="10" t="s">
        <v>49</v>
      </c>
      <c r="E31" s="10" t="s">
        <v>23</v>
      </c>
      <c r="F31" s="10" t="s">
        <v>34</v>
      </c>
      <c r="G31" s="10" t="s">
        <v>67</v>
      </c>
      <c r="H31" s="10" t="s">
        <v>68</v>
      </c>
      <c r="I31" s="10" t="s">
        <v>37</v>
      </c>
      <c r="J31" s="10" t="s">
        <v>29</v>
      </c>
      <c r="K31" s="10"/>
    </row>
    <row r="32" s="1" customFormat="1" ht="12" customHeight="1" spans="1:11">
      <c r="A32" s="9" t="s">
        <v>69</v>
      </c>
      <c r="B32" s="10" t="s">
        <v>23</v>
      </c>
      <c r="C32" s="10" t="s">
        <v>24</v>
      </c>
      <c r="D32" s="10" t="s">
        <v>21</v>
      </c>
      <c r="E32" s="10" t="s">
        <v>23</v>
      </c>
      <c r="F32" s="10" t="s">
        <v>25</v>
      </c>
      <c r="G32" s="10" t="s">
        <v>70</v>
      </c>
      <c r="H32" s="10" t="s">
        <v>43</v>
      </c>
      <c r="I32" s="10" t="s">
        <v>71</v>
      </c>
      <c r="J32" s="10" t="s">
        <v>29</v>
      </c>
      <c r="K32" s="10"/>
    </row>
    <row r="33" s="1" customFormat="1" ht="12" customHeight="1" spans="1:11">
      <c r="A33" s="9" t="s">
        <v>69</v>
      </c>
      <c r="B33" s="10" t="s">
        <v>23</v>
      </c>
      <c r="C33" s="10" t="s">
        <v>24</v>
      </c>
      <c r="D33" s="10" t="s">
        <v>21</v>
      </c>
      <c r="E33" s="10" t="s">
        <v>23</v>
      </c>
      <c r="F33" s="10" t="s">
        <v>30</v>
      </c>
      <c r="G33" s="10" t="s">
        <v>72</v>
      </c>
      <c r="H33" s="10" t="s">
        <v>73</v>
      </c>
      <c r="I33" s="10" t="s">
        <v>74</v>
      </c>
      <c r="J33" s="10" t="s">
        <v>29</v>
      </c>
      <c r="K33" s="10"/>
    </row>
    <row r="34" s="1" customFormat="1" ht="12" customHeight="1" spans="1:11">
      <c r="A34" s="9" t="s">
        <v>69</v>
      </c>
      <c r="B34" s="10" t="s">
        <v>23</v>
      </c>
      <c r="C34" s="10" t="s">
        <v>24</v>
      </c>
      <c r="D34" s="10" t="s">
        <v>21</v>
      </c>
      <c r="E34" s="10" t="s">
        <v>23</v>
      </c>
      <c r="F34" s="10" t="s">
        <v>34</v>
      </c>
      <c r="G34" s="10" t="s">
        <v>75</v>
      </c>
      <c r="H34" s="10" t="s">
        <v>76</v>
      </c>
      <c r="I34" s="10" t="s">
        <v>37</v>
      </c>
      <c r="J34" s="10" t="s">
        <v>29</v>
      </c>
      <c r="K34" s="10"/>
    </row>
    <row r="35" s="1" customFormat="1" ht="12" customHeight="1" spans="1:11">
      <c r="A35" s="9" t="s">
        <v>69</v>
      </c>
      <c r="B35" s="10" t="s">
        <v>23</v>
      </c>
      <c r="C35" s="10" t="s">
        <v>24</v>
      </c>
      <c r="D35" s="10" t="s">
        <v>41</v>
      </c>
      <c r="E35" s="10" t="s">
        <v>23</v>
      </c>
      <c r="F35" s="10" t="s">
        <v>25</v>
      </c>
      <c r="G35" s="10" t="s">
        <v>42</v>
      </c>
      <c r="H35" s="10" t="s">
        <v>43</v>
      </c>
      <c r="I35" s="10" t="s">
        <v>44</v>
      </c>
      <c r="J35" s="10" t="s">
        <v>29</v>
      </c>
      <c r="K35" s="10"/>
    </row>
    <row r="36" s="1" customFormat="1" ht="12" customHeight="1" spans="1:11">
      <c r="A36" s="9" t="s">
        <v>69</v>
      </c>
      <c r="B36" s="10" t="s">
        <v>23</v>
      </c>
      <c r="C36" s="10" t="s">
        <v>24</v>
      </c>
      <c r="D36" s="10" t="s">
        <v>45</v>
      </c>
      <c r="E36" s="10" t="s">
        <v>23</v>
      </c>
      <c r="F36" s="10" t="s">
        <v>25</v>
      </c>
      <c r="G36" s="10" t="s">
        <v>46</v>
      </c>
      <c r="H36" s="10" t="s">
        <v>47</v>
      </c>
      <c r="I36" s="10" t="s">
        <v>48</v>
      </c>
      <c r="J36" s="10" t="s">
        <v>29</v>
      </c>
      <c r="K36" s="10"/>
    </row>
    <row r="37" s="1" customFormat="1" ht="12" customHeight="1" spans="1:11">
      <c r="A37" s="9" t="s">
        <v>69</v>
      </c>
      <c r="B37" s="10" t="s">
        <v>23</v>
      </c>
      <c r="C37" s="10" t="s">
        <v>24</v>
      </c>
      <c r="D37" s="10" t="s">
        <v>49</v>
      </c>
      <c r="E37" s="10" t="s">
        <v>23</v>
      </c>
      <c r="F37" s="10" t="s">
        <v>34</v>
      </c>
      <c r="G37" s="10" t="s">
        <v>75</v>
      </c>
      <c r="H37" s="10" t="s">
        <v>76</v>
      </c>
      <c r="I37" s="10" t="s">
        <v>37</v>
      </c>
      <c r="J37" s="10" t="s">
        <v>29</v>
      </c>
      <c r="K37" s="10"/>
    </row>
    <row r="38" s="1" customFormat="1" ht="12" customHeight="1" spans="1:11">
      <c r="A38" s="9" t="s">
        <v>77</v>
      </c>
      <c r="B38" s="10" t="s">
        <v>23</v>
      </c>
      <c r="C38" s="10" t="s">
        <v>24</v>
      </c>
      <c r="D38" s="10" t="s">
        <v>21</v>
      </c>
      <c r="E38" s="10" t="s">
        <v>23</v>
      </c>
      <c r="F38" s="10" t="s">
        <v>25</v>
      </c>
      <c r="G38" s="10" t="s">
        <v>78</v>
      </c>
      <c r="H38" s="10" t="s">
        <v>61</v>
      </c>
      <c r="I38" s="10" t="s">
        <v>62</v>
      </c>
      <c r="J38" s="10" t="s">
        <v>29</v>
      </c>
      <c r="K38" s="10"/>
    </row>
    <row r="39" s="1" customFormat="1" ht="12" customHeight="1" spans="1:11">
      <c r="A39" s="9" t="s">
        <v>77</v>
      </c>
      <c r="B39" s="10" t="s">
        <v>23</v>
      </c>
      <c r="C39" s="10" t="s">
        <v>24</v>
      </c>
      <c r="D39" s="10" t="s">
        <v>21</v>
      </c>
      <c r="E39" s="10" t="s">
        <v>23</v>
      </c>
      <c r="F39" s="10" t="s">
        <v>30</v>
      </c>
      <c r="G39" s="10" t="s">
        <v>79</v>
      </c>
      <c r="H39" s="10" t="s">
        <v>73</v>
      </c>
      <c r="I39" s="10" t="s">
        <v>80</v>
      </c>
      <c r="J39" s="10" t="s">
        <v>29</v>
      </c>
      <c r="K39" s="10"/>
    </row>
    <row r="40" s="1" customFormat="1" ht="12" customHeight="1" spans="1:11">
      <c r="A40" s="9" t="s">
        <v>77</v>
      </c>
      <c r="B40" s="10" t="s">
        <v>23</v>
      </c>
      <c r="C40" s="10" t="s">
        <v>24</v>
      </c>
      <c r="D40" s="10" t="s">
        <v>21</v>
      </c>
      <c r="E40" s="10" t="s">
        <v>23</v>
      </c>
      <c r="F40" s="10" t="s">
        <v>34</v>
      </c>
      <c r="G40" s="10" t="s">
        <v>81</v>
      </c>
      <c r="H40" s="10" t="s">
        <v>82</v>
      </c>
      <c r="I40" s="10" t="s">
        <v>37</v>
      </c>
      <c r="J40" s="10" t="s">
        <v>29</v>
      </c>
      <c r="K40" s="10"/>
    </row>
    <row r="41" s="1" customFormat="1" ht="12" customHeight="1" spans="1:11">
      <c r="A41" s="9" t="s">
        <v>77</v>
      </c>
      <c r="B41" s="10" t="s">
        <v>23</v>
      </c>
      <c r="C41" s="10" t="s">
        <v>24</v>
      </c>
      <c r="D41" s="10" t="s">
        <v>41</v>
      </c>
      <c r="E41" s="10" t="s">
        <v>23</v>
      </c>
      <c r="F41" s="10" t="s">
        <v>25</v>
      </c>
      <c r="G41" s="10" t="s">
        <v>42</v>
      </c>
      <c r="H41" s="10" t="s">
        <v>43</v>
      </c>
      <c r="I41" s="10" t="s">
        <v>44</v>
      </c>
      <c r="J41" s="10" t="s">
        <v>29</v>
      </c>
      <c r="K41" s="10"/>
    </row>
    <row r="42" s="1" customFormat="1" ht="12" customHeight="1" spans="1:11">
      <c r="A42" s="9" t="s">
        <v>77</v>
      </c>
      <c r="B42" s="10" t="s">
        <v>23</v>
      </c>
      <c r="C42" s="10" t="s">
        <v>24</v>
      </c>
      <c r="D42" s="10" t="s">
        <v>45</v>
      </c>
      <c r="E42" s="10" t="s">
        <v>23</v>
      </c>
      <c r="F42" s="10" t="s">
        <v>25</v>
      </c>
      <c r="G42" s="10" t="s">
        <v>46</v>
      </c>
      <c r="H42" s="10" t="s">
        <v>47</v>
      </c>
      <c r="I42" s="10" t="s">
        <v>48</v>
      </c>
      <c r="J42" s="10" t="s">
        <v>29</v>
      </c>
      <c r="K42" s="10"/>
    </row>
    <row r="43" s="1" customFormat="1" ht="12" customHeight="1" spans="1:11">
      <c r="A43" s="9" t="s">
        <v>77</v>
      </c>
      <c r="B43" s="10" t="s">
        <v>23</v>
      </c>
      <c r="C43" s="10" t="s">
        <v>24</v>
      </c>
      <c r="D43" s="10" t="s">
        <v>49</v>
      </c>
      <c r="E43" s="10" t="s">
        <v>23</v>
      </c>
      <c r="F43" s="10" t="s">
        <v>34</v>
      </c>
      <c r="G43" s="10" t="s">
        <v>81</v>
      </c>
      <c r="H43" s="10" t="s">
        <v>82</v>
      </c>
      <c r="I43" s="10" t="s">
        <v>37</v>
      </c>
      <c r="J43" s="10" t="s">
        <v>29</v>
      </c>
      <c r="K43" s="10"/>
    </row>
    <row r="44" s="1" customFormat="1" ht="12" customHeight="1" spans="1:11">
      <c r="A44" s="9" t="s">
        <v>83</v>
      </c>
      <c r="B44" s="10" t="s">
        <v>23</v>
      </c>
      <c r="C44" s="10" t="s">
        <v>24</v>
      </c>
      <c r="D44" s="10" t="s">
        <v>21</v>
      </c>
      <c r="E44" s="10" t="s">
        <v>23</v>
      </c>
      <c r="F44" s="10" t="s">
        <v>25</v>
      </c>
      <c r="G44" s="10" t="s">
        <v>84</v>
      </c>
      <c r="H44" s="10" t="s">
        <v>43</v>
      </c>
      <c r="I44" s="10" t="s">
        <v>85</v>
      </c>
      <c r="J44" s="10" t="s">
        <v>29</v>
      </c>
      <c r="K44" s="10"/>
    </row>
    <row r="45" s="1" customFormat="1" ht="12" customHeight="1" spans="1:11">
      <c r="A45" s="9" t="s">
        <v>83</v>
      </c>
      <c r="B45" s="10" t="s">
        <v>23</v>
      </c>
      <c r="C45" s="10" t="s">
        <v>24</v>
      </c>
      <c r="D45" s="10" t="s">
        <v>21</v>
      </c>
      <c r="E45" s="10" t="s">
        <v>23</v>
      </c>
      <c r="F45" s="10" t="s">
        <v>30</v>
      </c>
      <c r="G45" s="10" t="s">
        <v>86</v>
      </c>
      <c r="H45" s="10" t="s">
        <v>87</v>
      </c>
      <c r="I45" s="10" t="s">
        <v>88</v>
      </c>
      <c r="J45" s="10" t="s">
        <v>29</v>
      </c>
      <c r="K45" s="10"/>
    </row>
    <row r="46" s="1" customFormat="1" ht="12" customHeight="1" spans="1:11">
      <c r="A46" s="9" t="s">
        <v>83</v>
      </c>
      <c r="B46" s="10" t="s">
        <v>23</v>
      </c>
      <c r="C46" s="10" t="s">
        <v>24</v>
      </c>
      <c r="D46" s="10" t="s">
        <v>21</v>
      </c>
      <c r="E46" s="10" t="s">
        <v>23</v>
      </c>
      <c r="F46" s="10" t="s">
        <v>34</v>
      </c>
      <c r="G46" s="10" t="s">
        <v>89</v>
      </c>
      <c r="H46" s="10" t="s">
        <v>90</v>
      </c>
      <c r="I46" s="10" t="s">
        <v>37</v>
      </c>
      <c r="J46" s="10" t="s">
        <v>29</v>
      </c>
      <c r="K46" s="10"/>
    </row>
    <row r="47" s="1" customFormat="1" ht="12" customHeight="1" spans="1:11">
      <c r="A47" s="9" t="s">
        <v>83</v>
      </c>
      <c r="B47" s="10" t="s">
        <v>23</v>
      </c>
      <c r="C47" s="10" t="s">
        <v>24</v>
      </c>
      <c r="D47" s="10" t="s">
        <v>21</v>
      </c>
      <c r="E47" s="10" t="s">
        <v>23</v>
      </c>
      <c r="F47" s="10" t="s">
        <v>34</v>
      </c>
      <c r="G47" s="10" t="s">
        <v>91</v>
      </c>
      <c r="H47" s="10" t="s">
        <v>92</v>
      </c>
      <c r="I47" s="10" t="s">
        <v>37</v>
      </c>
      <c r="J47" s="10" t="s">
        <v>29</v>
      </c>
      <c r="K47" s="10"/>
    </row>
    <row r="48" s="1" customFormat="1" ht="12" customHeight="1" spans="1:11">
      <c r="A48" s="9" t="s">
        <v>83</v>
      </c>
      <c r="B48" s="10" t="s">
        <v>23</v>
      </c>
      <c r="C48" s="10" t="s">
        <v>24</v>
      </c>
      <c r="D48" s="10" t="s">
        <v>41</v>
      </c>
      <c r="E48" s="10" t="s">
        <v>23</v>
      </c>
      <c r="F48" s="10" t="s">
        <v>25</v>
      </c>
      <c r="G48" s="10" t="s">
        <v>42</v>
      </c>
      <c r="H48" s="10" t="s">
        <v>43</v>
      </c>
      <c r="I48" s="10" t="s">
        <v>44</v>
      </c>
      <c r="J48" s="10" t="s">
        <v>29</v>
      </c>
      <c r="K48" s="10"/>
    </row>
    <row r="49" s="1" customFormat="1" ht="12" customHeight="1" spans="1:11">
      <c r="A49" s="9" t="s">
        <v>83</v>
      </c>
      <c r="B49" s="10" t="s">
        <v>23</v>
      </c>
      <c r="C49" s="10" t="s">
        <v>24</v>
      </c>
      <c r="D49" s="10" t="s">
        <v>45</v>
      </c>
      <c r="E49" s="10" t="s">
        <v>23</v>
      </c>
      <c r="F49" s="10" t="s">
        <v>25</v>
      </c>
      <c r="G49" s="10" t="s">
        <v>46</v>
      </c>
      <c r="H49" s="10" t="s">
        <v>47</v>
      </c>
      <c r="I49" s="10" t="s">
        <v>48</v>
      </c>
      <c r="J49" s="10" t="s">
        <v>29</v>
      </c>
      <c r="K49" s="10"/>
    </row>
    <row r="50" s="1" customFormat="1" ht="12" customHeight="1" spans="1:11">
      <c r="A50" s="9" t="s">
        <v>83</v>
      </c>
      <c r="B50" s="10" t="s">
        <v>23</v>
      </c>
      <c r="C50" s="10" t="s">
        <v>24</v>
      </c>
      <c r="D50" s="10" t="s">
        <v>49</v>
      </c>
      <c r="E50" s="10" t="s">
        <v>23</v>
      </c>
      <c r="F50" s="10" t="s">
        <v>34</v>
      </c>
      <c r="G50" s="10" t="s">
        <v>89</v>
      </c>
      <c r="H50" s="10" t="s">
        <v>90</v>
      </c>
      <c r="I50" s="10" t="s">
        <v>37</v>
      </c>
      <c r="J50" s="10" t="s">
        <v>29</v>
      </c>
      <c r="K50" s="10"/>
    </row>
    <row r="51" s="1" customFormat="1" ht="12" customHeight="1" spans="1:11">
      <c r="A51" s="9" t="s">
        <v>83</v>
      </c>
      <c r="B51" s="10" t="s">
        <v>23</v>
      </c>
      <c r="C51" s="10" t="s">
        <v>24</v>
      </c>
      <c r="D51" s="10" t="s">
        <v>49</v>
      </c>
      <c r="E51" s="10" t="s">
        <v>23</v>
      </c>
      <c r="F51" s="10" t="s">
        <v>34</v>
      </c>
      <c r="G51" s="10" t="s">
        <v>91</v>
      </c>
      <c r="H51" s="10" t="s">
        <v>92</v>
      </c>
      <c r="I51" s="10" t="s">
        <v>37</v>
      </c>
      <c r="J51" s="10" t="s">
        <v>29</v>
      </c>
      <c r="K51" s="10"/>
    </row>
    <row r="52" s="1" customFormat="1" ht="12" customHeight="1" spans="1:11">
      <c r="A52" s="9" t="s">
        <v>93</v>
      </c>
      <c r="B52" s="10" t="s">
        <v>23</v>
      </c>
      <c r="C52" s="10" t="s">
        <v>24</v>
      </c>
      <c r="D52" s="10" t="s">
        <v>21</v>
      </c>
      <c r="E52" s="10" t="s">
        <v>23</v>
      </c>
      <c r="F52" s="10" t="s">
        <v>25</v>
      </c>
      <c r="G52" s="10" t="s">
        <v>94</v>
      </c>
      <c r="H52" s="10" t="s">
        <v>43</v>
      </c>
      <c r="I52" s="10" t="s">
        <v>85</v>
      </c>
      <c r="J52" s="10" t="s">
        <v>29</v>
      </c>
      <c r="K52" s="10"/>
    </row>
    <row r="53" s="1" customFormat="1" ht="12" customHeight="1" spans="1:11">
      <c r="A53" s="9" t="s">
        <v>93</v>
      </c>
      <c r="B53" s="10" t="s">
        <v>23</v>
      </c>
      <c r="C53" s="10" t="s">
        <v>24</v>
      </c>
      <c r="D53" s="10" t="s">
        <v>21</v>
      </c>
      <c r="E53" s="10" t="s">
        <v>23</v>
      </c>
      <c r="F53" s="10" t="s">
        <v>30</v>
      </c>
      <c r="G53" s="10" t="s">
        <v>95</v>
      </c>
      <c r="H53" s="10" t="s">
        <v>87</v>
      </c>
      <c r="I53" s="10" t="s">
        <v>96</v>
      </c>
      <c r="J53" s="10" t="s">
        <v>29</v>
      </c>
      <c r="K53" s="10"/>
    </row>
    <row r="54" s="1" customFormat="1" ht="12" customHeight="1" spans="1:11">
      <c r="A54" s="9" t="s">
        <v>93</v>
      </c>
      <c r="B54" s="10" t="s">
        <v>23</v>
      </c>
      <c r="C54" s="10" t="s">
        <v>24</v>
      </c>
      <c r="D54" s="10" t="s">
        <v>21</v>
      </c>
      <c r="E54" s="10" t="s">
        <v>23</v>
      </c>
      <c r="F54" s="10" t="s">
        <v>34</v>
      </c>
      <c r="G54" s="10" t="s">
        <v>97</v>
      </c>
      <c r="H54" s="10" t="s">
        <v>98</v>
      </c>
      <c r="I54" s="10" t="s">
        <v>37</v>
      </c>
      <c r="J54" s="10" t="s">
        <v>29</v>
      </c>
      <c r="K54" s="10"/>
    </row>
    <row r="55" s="1" customFormat="1" ht="12" customHeight="1" spans="1:11">
      <c r="A55" s="9" t="s">
        <v>93</v>
      </c>
      <c r="B55" s="10" t="s">
        <v>23</v>
      </c>
      <c r="C55" s="10" t="s">
        <v>24</v>
      </c>
      <c r="D55" s="10" t="s">
        <v>41</v>
      </c>
      <c r="E55" s="10" t="s">
        <v>23</v>
      </c>
      <c r="F55" s="10" t="s">
        <v>25</v>
      </c>
      <c r="G55" s="10" t="s">
        <v>42</v>
      </c>
      <c r="H55" s="10" t="s">
        <v>43</v>
      </c>
      <c r="I55" s="10" t="s">
        <v>44</v>
      </c>
      <c r="J55" s="10" t="s">
        <v>29</v>
      </c>
      <c r="K55" s="10"/>
    </row>
    <row r="56" s="1" customFormat="1" ht="12" customHeight="1" spans="1:11">
      <c r="A56" s="9" t="s">
        <v>93</v>
      </c>
      <c r="B56" s="10" t="s">
        <v>23</v>
      </c>
      <c r="C56" s="10" t="s">
        <v>24</v>
      </c>
      <c r="D56" s="10" t="s">
        <v>45</v>
      </c>
      <c r="E56" s="10" t="s">
        <v>23</v>
      </c>
      <c r="F56" s="10" t="s">
        <v>25</v>
      </c>
      <c r="G56" s="10" t="s">
        <v>46</v>
      </c>
      <c r="H56" s="10" t="s">
        <v>47</v>
      </c>
      <c r="I56" s="10" t="s">
        <v>48</v>
      </c>
      <c r="J56" s="10" t="s">
        <v>29</v>
      </c>
      <c r="K56" s="10"/>
    </row>
    <row r="57" s="1" customFormat="1" ht="12" customHeight="1" spans="1:11">
      <c r="A57" s="9" t="s">
        <v>93</v>
      </c>
      <c r="B57" s="10" t="s">
        <v>23</v>
      </c>
      <c r="C57" s="10" t="s">
        <v>24</v>
      </c>
      <c r="D57" s="10" t="s">
        <v>49</v>
      </c>
      <c r="E57" s="10" t="s">
        <v>23</v>
      </c>
      <c r="F57" s="10" t="s">
        <v>34</v>
      </c>
      <c r="G57" s="10" t="s">
        <v>97</v>
      </c>
      <c r="H57" s="10" t="s">
        <v>98</v>
      </c>
      <c r="I57" s="10" t="s">
        <v>37</v>
      </c>
      <c r="J57" s="10" t="s">
        <v>29</v>
      </c>
      <c r="K57" s="10"/>
    </row>
    <row r="58" s="1" customFormat="1" ht="12" customHeight="1" spans="1:11">
      <c r="A58" s="9" t="s">
        <v>99</v>
      </c>
      <c r="B58" s="10" t="s">
        <v>23</v>
      </c>
      <c r="C58" s="10" t="s">
        <v>24</v>
      </c>
      <c r="D58" s="10" t="s">
        <v>21</v>
      </c>
      <c r="E58" s="10" t="s">
        <v>23</v>
      </c>
      <c r="F58" s="10" t="s">
        <v>25</v>
      </c>
      <c r="G58" s="10" t="s">
        <v>100</v>
      </c>
      <c r="H58" s="10" t="s">
        <v>61</v>
      </c>
      <c r="I58" s="10" t="s">
        <v>62</v>
      </c>
      <c r="J58" s="10" t="s">
        <v>29</v>
      </c>
      <c r="K58" s="10"/>
    </row>
    <row r="59" s="1" customFormat="1" ht="12" customHeight="1" spans="1:11">
      <c r="A59" s="9" t="s">
        <v>99</v>
      </c>
      <c r="B59" s="10" t="s">
        <v>23</v>
      </c>
      <c r="C59" s="10" t="s">
        <v>24</v>
      </c>
      <c r="D59" s="10" t="s">
        <v>21</v>
      </c>
      <c r="E59" s="10" t="s">
        <v>23</v>
      </c>
      <c r="F59" s="10" t="s">
        <v>30</v>
      </c>
      <c r="G59" s="10" t="s">
        <v>101</v>
      </c>
      <c r="H59" s="10" t="s">
        <v>87</v>
      </c>
      <c r="I59" s="10" t="s">
        <v>66</v>
      </c>
      <c r="J59" s="10" t="s">
        <v>29</v>
      </c>
      <c r="K59" s="10"/>
    </row>
    <row r="60" s="1" customFormat="1" ht="12" customHeight="1" spans="1:11">
      <c r="A60" s="9" t="s">
        <v>99</v>
      </c>
      <c r="B60" s="10" t="s">
        <v>23</v>
      </c>
      <c r="C60" s="10" t="s">
        <v>24</v>
      </c>
      <c r="D60" s="10" t="s">
        <v>21</v>
      </c>
      <c r="E60" s="10" t="s">
        <v>23</v>
      </c>
      <c r="F60" s="10" t="s">
        <v>34</v>
      </c>
      <c r="G60" s="10" t="s">
        <v>102</v>
      </c>
      <c r="H60" s="10" t="s">
        <v>103</v>
      </c>
      <c r="I60" s="10" t="s">
        <v>37</v>
      </c>
      <c r="J60" s="10" t="s">
        <v>29</v>
      </c>
      <c r="K60" s="10"/>
    </row>
    <row r="61" s="1" customFormat="1" ht="12" customHeight="1" spans="1:11">
      <c r="A61" s="9" t="s">
        <v>99</v>
      </c>
      <c r="B61" s="10" t="s">
        <v>23</v>
      </c>
      <c r="C61" s="10" t="s">
        <v>24</v>
      </c>
      <c r="D61" s="10" t="s">
        <v>21</v>
      </c>
      <c r="E61" s="10" t="s">
        <v>23</v>
      </c>
      <c r="F61" s="10" t="s">
        <v>34</v>
      </c>
      <c r="G61" s="10" t="s">
        <v>104</v>
      </c>
      <c r="H61" s="10" t="s">
        <v>105</v>
      </c>
      <c r="I61" s="10" t="s">
        <v>37</v>
      </c>
      <c r="J61" s="10" t="s">
        <v>29</v>
      </c>
      <c r="K61" s="10"/>
    </row>
    <row r="62" s="1" customFormat="1" ht="12" customHeight="1" spans="1:11">
      <c r="A62" s="9" t="s">
        <v>99</v>
      </c>
      <c r="B62" s="10" t="s">
        <v>23</v>
      </c>
      <c r="C62" s="10" t="s">
        <v>24</v>
      </c>
      <c r="D62" s="10" t="s">
        <v>41</v>
      </c>
      <c r="E62" s="10" t="s">
        <v>23</v>
      </c>
      <c r="F62" s="10" t="s">
        <v>25</v>
      </c>
      <c r="G62" s="10" t="s">
        <v>42</v>
      </c>
      <c r="H62" s="10" t="s">
        <v>43</v>
      </c>
      <c r="I62" s="10" t="s">
        <v>44</v>
      </c>
      <c r="J62" s="10" t="s">
        <v>29</v>
      </c>
      <c r="K62" s="10"/>
    </row>
    <row r="63" s="1" customFormat="1" ht="12" customHeight="1" spans="1:11">
      <c r="A63" s="9" t="s">
        <v>99</v>
      </c>
      <c r="B63" s="10" t="s">
        <v>23</v>
      </c>
      <c r="C63" s="10" t="s">
        <v>24</v>
      </c>
      <c r="D63" s="10" t="s">
        <v>45</v>
      </c>
      <c r="E63" s="10" t="s">
        <v>23</v>
      </c>
      <c r="F63" s="10" t="s">
        <v>25</v>
      </c>
      <c r="G63" s="10" t="s">
        <v>46</v>
      </c>
      <c r="H63" s="10" t="s">
        <v>47</v>
      </c>
      <c r="I63" s="10" t="s">
        <v>48</v>
      </c>
      <c r="J63" s="10" t="s">
        <v>29</v>
      </c>
      <c r="K63" s="10"/>
    </row>
    <row r="64" s="1" customFormat="1" ht="12" customHeight="1" spans="1:11">
      <c r="A64" s="9" t="s">
        <v>99</v>
      </c>
      <c r="B64" s="10" t="s">
        <v>23</v>
      </c>
      <c r="C64" s="10" t="s">
        <v>24</v>
      </c>
      <c r="D64" s="10" t="s">
        <v>49</v>
      </c>
      <c r="E64" s="10" t="s">
        <v>23</v>
      </c>
      <c r="F64" s="10" t="s">
        <v>34</v>
      </c>
      <c r="G64" s="10" t="s">
        <v>102</v>
      </c>
      <c r="H64" s="10" t="s">
        <v>106</v>
      </c>
      <c r="I64" s="10" t="s">
        <v>37</v>
      </c>
      <c r="J64" s="10" t="s">
        <v>29</v>
      </c>
      <c r="K64" s="10"/>
    </row>
    <row r="65" s="1" customFormat="1" ht="12" customHeight="1" spans="1:11">
      <c r="A65" s="9" t="s">
        <v>99</v>
      </c>
      <c r="B65" s="10" t="s">
        <v>23</v>
      </c>
      <c r="C65" s="10" t="s">
        <v>24</v>
      </c>
      <c r="D65" s="10" t="s">
        <v>49</v>
      </c>
      <c r="E65" s="10" t="s">
        <v>23</v>
      </c>
      <c r="F65" s="10" t="s">
        <v>34</v>
      </c>
      <c r="G65" s="10" t="s">
        <v>104</v>
      </c>
      <c r="H65" s="10" t="s">
        <v>105</v>
      </c>
      <c r="I65" s="10" t="s">
        <v>37</v>
      </c>
      <c r="J65" s="10" t="s">
        <v>29</v>
      </c>
      <c r="K65" s="10"/>
    </row>
    <row r="66" s="1" customFormat="1" ht="12" customHeight="1" spans="1:11">
      <c r="A66" s="9" t="s">
        <v>107</v>
      </c>
      <c r="B66" s="10" t="s">
        <v>23</v>
      </c>
      <c r="C66" s="10" t="s">
        <v>24</v>
      </c>
      <c r="D66" s="10" t="s">
        <v>21</v>
      </c>
      <c r="E66" s="10" t="s">
        <v>23</v>
      </c>
      <c r="F66" s="10" t="s">
        <v>25</v>
      </c>
      <c r="G66" s="10" t="s">
        <v>108</v>
      </c>
      <c r="H66" s="11" t="s">
        <v>61</v>
      </c>
      <c r="I66" s="11" t="s">
        <v>62</v>
      </c>
      <c r="J66" s="10" t="s">
        <v>29</v>
      </c>
      <c r="K66" s="10"/>
    </row>
    <row r="67" s="1" customFormat="1" ht="12" customHeight="1" spans="1:11">
      <c r="A67" s="9" t="s">
        <v>107</v>
      </c>
      <c r="B67" s="10" t="s">
        <v>23</v>
      </c>
      <c r="C67" s="10" t="s">
        <v>24</v>
      </c>
      <c r="D67" s="10" t="s">
        <v>21</v>
      </c>
      <c r="E67" s="10" t="s">
        <v>23</v>
      </c>
      <c r="F67" s="10" t="s">
        <v>30</v>
      </c>
      <c r="G67" s="10" t="s">
        <v>101</v>
      </c>
      <c r="H67" s="10" t="s">
        <v>87</v>
      </c>
      <c r="I67" s="10" t="s">
        <v>66</v>
      </c>
      <c r="J67" s="10" t="s">
        <v>29</v>
      </c>
      <c r="K67" s="10"/>
    </row>
    <row r="68" s="1" customFormat="1" ht="12" customHeight="1" spans="1:11">
      <c r="A68" s="9" t="s">
        <v>107</v>
      </c>
      <c r="B68" s="10" t="s">
        <v>23</v>
      </c>
      <c r="C68" s="10" t="s">
        <v>24</v>
      </c>
      <c r="D68" s="10" t="s">
        <v>21</v>
      </c>
      <c r="E68" s="10" t="s">
        <v>23</v>
      </c>
      <c r="F68" s="10" t="s">
        <v>30</v>
      </c>
      <c r="G68" s="10" t="s">
        <v>109</v>
      </c>
      <c r="H68" s="10" t="s">
        <v>110</v>
      </c>
      <c r="I68" s="10" t="s">
        <v>111</v>
      </c>
      <c r="J68" s="10" t="s">
        <v>29</v>
      </c>
      <c r="K68" s="10"/>
    </row>
    <row r="69" s="1" customFormat="1" ht="12" customHeight="1" spans="1:11">
      <c r="A69" s="9" t="s">
        <v>107</v>
      </c>
      <c r="B69" s="10" t="s">
        <v>23</v>
      </c>
      <c r="C69" s="10" t="s">
        <v>24</v>
      </c>
      <c r="D69" s="10" t="s">
        <v>21</v>
      </c>
      <c r="E69" s="10" t="s">
        <v>23</v>
      </c>
      <c r="F69" s="10" t="s">
        <v>34</v>
      </c>
      <c r="G69" s="10" t="s">
        <v>112</v>
      </c>
      <c r="H69" s="10" t="s">
        <v>113</v>
      </c>
      <c r="I69" s="10" t="s">
        <v>37</v>
      </c>
      <c r="J69" s="10" t="s">
        <v>29</v>
      </c>
      <c r="K69" s="10"/>
    </row>
    <row r="70" s="1" customFormat="1" ht="12" customHeight="1" spans="1:11">
      <c r="A70" s="9" t="s">
        <v>107</v>
      </c>
      <c r="B70" s="10" t="s">
        <v>23</v>
      </c>
      <c r="C70" s="10" t="s">
        <v>24</v>
      </c>
      <c r="D70" s="10" t="s">
        <v>21</v>
      </c>
      <c r="E70" s="10" t="s">
        <v>23</v>
      </c>
      <c r="F70" s="10" t="s">
        <v>34</v>
      </c>
      <c r="G70" s="10" t="s">
        <v>114</v>
      </c>
      <c r="H70" s="10" t="s">
        <v>115</v>
      </c>
      <c r="I70" s="10" t="s">
        <v>116</v>
      </c>
      <c r="J70" s="10" t="s">
        <v>29</v>
      </c>
      <c r="K70" s="10"/>
    </row>
    <row r="71" s="1" customFormat="1" ht="12" customHeight="1" spans="1:11">
      <c r="A71" s="9" t="s">
        <v>107</v>
      </c>
      <c r="B71" s="10" t="s">
        <v>23</v>
      </c>
      <c r="C71" s="10" t="s">
        <v>24</v>
      </c>
      <c r="D71" s="10" t="s">
        <v>21</v>
      </c>
      <c r="E71" s="10" t="s">
        <v>23</v>
      </c>
      <c r="F71" s="10" t="s">
        <v>34</v>
      </c>
      <c r="G71" s="10" t="s">
        <v>91</v>
      </c>
      <c r="H71" s="10" t="s">
        <v>92</v>
      </c>
      <c r="I71" s="10" t="s">
        <v>37</v>
      </c>
      <c r="J71" s="10" t="s">
        <v>29</v>
      </c>
      <c r="K71" s="10"/>
    </row>
    <row r="72" s="1" customFormat="1" ht="12" customHeight="1" spans="1:11">
      <c r="A72" s="9" t="s">
        <v>107</v>
      </c>
      <c r="B72" s="10" t="s">
        <v>23</v>
      </c>
      <c r="C72" s="10" t="s">
        <v>24</v>
      </c>
      <c r="D72" s="10" t="s">
        <v>41</v>
      </c>
      <c r="E72" s="10" t="s">
        <v>23</v>
      </c>
      <c r="F72" s="10" t="s">
        <v>25</v>
      </c>
      <c r="G72" s="10" t="s">
        <v>42</v>
      </c>
      <c r="H72" s="10" t="s">
        <v>43</v>
      </c>
      <c r="I72" s="10" t="s">
        <v>44</v>
      </c>
      <c r="J72" s="10" t="s">
        <v>29</v>
      </c>
      <c r="K72" s="10"/>
    </row>
    <row r="73" s="1" customFormat="1" ht="12" customHeight="1" spans="1:11">
      <c r="A73" s="9" t="s">
        <v>107</v>
      </c>
      <c r="B73" s="10" t="s">
        <v>23</v>
      </c>
      <c r="C73" s="10" t="s">
        <v>24</v>
      </c>
      <c r="D73" s="10" t="s">
        <v>45</v>
      </c>
      <c r="E73" s="10" t="s">
        <v>23</v>
      </c>
      <c r="F73" s="10" t="s">
        <v>25</v>
      </c>
      <c r="G73" s="10" t="s">
        <v>46</v>
      </c>
      <c r="H73" s="10" t="s">
        <v>47</v>
      </c>
      <c r="I73" s="10" t="s">
        <v>48</v>
      </c>
      <c r="J73" s="10" t="s">
        <v>29</v>
      </c>
      <c r="K73" s="10"/>
    </row>
    <row r="74" s="1" customFormat="1" ht="12" customHeight="1" spans="1:11">
      <c r="A74" s="9" t="s">
        <v>107</v>
      </c>
      <c r="B74" s="10" t="s">
        <v>23</v>
      </c>
      <c r="C74" s="10" t="s">
        <v>24</v>
      </c>
      <c r="D74" s="10" t="s">
        <v>49</v>
      </c>
      <c r="E74" s="10" t="s">
        <v>23</v>
      </c>
      <c r="F74" s="10" t="s">
        <v>34</v>
      </c>
      <c r="G74" s="10" t="s">
        <v>112</v>
      </c>
      <c r="H74" s="10" t="s">
        <v>113</v>
      </c>
      <c r="I74" s="10" t="s">
        <v>37</v>
      </c>
      <c r="J74" s="10" t="s">
        <v>29</v>
      </c>
      <c r="K74" s="10"/>
    </row>
    <row r="75" s="1" customFormat="1" ht="12" customHeight="1" spans="1:11">
      <c r="A75" s="9" t="s">
        <v>107</v>
      </c>
      <c r="B75" s="10" t="s">
        <v>23</v>
      </c>
      <c r="C75" s="10" t="s">
        <v>24</v>
      </c>
      <c r="D75" s="10" t="s">
        <v>49</v>
      </c>
      <c r="E75" s="10" t="s">
        <v>23</v>
      </c>
      <c r="F75" s="10" t="s">
        <v>34</v>
      </c>
      <c r="G75" s="10" t="s">
        <v>114</v>
      </c>
      <c r="H75" s="10" t="s">
        <v>115</v>
      </c>
      <c r="I75" s="10" t="s">
        <v>116</v>
      </c>
      <c r="J75" s="10" t="s">
        <v>29</v>
      </c>
      <c r="K75" s="10"/>
    </row>
    <row r="76" s="1" customFormat="1" ht="12" customHeight="1" spans="1:11">
      <c r="A76" s="9" t="s">
        <v>107</v>
      </c>
      <c r="B76" s="10" t="s">
        <v>23</v>
      </c>
      <c r="C76" s="10" t="s">
        <v>24</v>
      </c>
      <c r="D76" s="10" t="s">
        <v>49</v>
      </c>
      <c r="E76" s="10" t="s">
        <v>23</v>
      </c>
      <c r="F76" s="10" t="s">
        <v>34</v>
      </c>
      <c r="G76" s="10" t="s">
        <v>91</v>
      </c>
      <c r="H76" s="10" t="s">
        <v>92</v>
      </c>
      <c r="I76" s="10" t="s">
        <v>37</v>
      </c>
      <c r="J76" s="10" t="s">
        <v>29</v>
      </c>
      <c r="K76" s="10"/>
    </row>
    <row r="77" s="1" customFormat="1" ht="12" customHeight="1" spans="1:11">
      <c r="A77" s="9" t="s">
        <v>117</v>
      </c>
      <c r="B77" s="10" t="s">
        <v>23</v>
      </c>
      <c r="C77" s="10" t="s">
        <v>24</v>
      </c>
      <c r="D77" s="10" t="s">
        <v>21</v>
      </c>
      <c r="E77" s="10" t="s">
        <v>23</v>
      </c>
      <c r="F77" s="10" t="s">
        <v>25</v>
      </c>
      <c r="G77" s="10" t="s">
        <v>118</v>
      </c>
      <c r="H77" s="10" t="s">
        <v>119</v>
      </c>
      <c r="I77" s="10" t="s">
        <v>120</v>
      </c>
      <c r="J77" s="10" t="s">
        <v>29</v>
      </c>
      <c r="K77" s="10"/>
    </row>
    <row r="78" s="1" customFormat="1" ht="12" customHeight="1" spans="1:11">
      <c r="A78" s="9" t="s">
        <v>117</v>
      </c>
      <c r="B78" s="10" t="s">
        <v>23</v>
      </c>
      <c r="C78" s="10" t="s">
        <v>24</v>
      </c>
      <c r="D78" s="10" t="s">
        <v>21</v>
      </c>
      <c r="E78" s="10" t="s">
        <v>23</v>
      </c>
      <c r="F78" s="10" t="s">
        <v>30</v>
      </c>
      <c r="G78" s="10" t="s">
        <v>121</v>
      </c>
      <c r="H78" s="10" t="s">
        <v>122</v>
      </c>
      <c r="I78" s="10" t="s">
        <v>33</v>
      </c>
      <c r="J78" s="10" t="s">
        <v>29</v>
      </c>
      <c r="K78" s="10"/>
    </row>
    <row r="79" s="1" customFormat="1" ht="12" customHeight="1" spans="1:11">
      <c r="A79" s="9" t="s">
        <v>117</v>
      </c>
      <c r="B79" s="10" t="s">
        <v>23</v>
      </c>
      <c r="C79" s="10" t="s">
        <v>24</v>
      </c>
      <c r="D79" s="10" t="s">
        <v>21</v>
      </c>
      <c r="E79" s="10" t="s">
        <v>23</v>
      </c>
      <c r="F79" s="10" t="s">
        <v>34</v>
      </c>
      <c r="G79" s="10" t="s">
        <v>123</v>
      </c>
      <c r="H79" s="10" t="s">
        <v>124</v>
      </c>
      <c r="I79" s="10" t="s">
        <v>37</v>
      </c>
      <c r="J79" s="10" t="s">
        <v>29</v>
      </c>
      <c r="K79" s="10"/>
    </row>
    <row r="80" s="1" customFormat="1" ht="12" customHeight="1" spans="1:11">
      <c r="A80" s="9" t="s">
        <v>117</v>
      </c>
      <c r="B80" s="10" t="s">
        <v>23</v>
      </c>
      <c r="C80" s="10" t="s">
        <v>24</v>
      </c>
      <c r="D80" s="10" t="s">
        <v>41</v>
      </c>
      <c r="E80" s="10" t="s">
        <v>23</v>
      </c>
      <c r="F80" s="10" t="s">
        <v>25</v>
      </c>
      <c r="G80" s="10" t="s">
        <v>42</v>
      </c>
      <c r="H80" s="10" t="s">
        <v>43</v>
      </c>
      <c r="I80" s="10" t="s">
        <v>44</v>
      </c>
      <c r="J80" s="10" t="s">
        <v>29</v>
      </c>
      <c r="K80" s="10"/>
    </row>
    <row r="81" s="1" customFormat="1" ht="12" customHeight="1" spans="1:11">
      <c r="A81" s="9" t="s">
        <v>117</v>
      </c>
      <c r="B81" s="10" t="s">
        <v>23</v>
      </c>
      <c r="C81" s="10" t="s">
        <v>24</v>
      </c>
      <c r="D81" s="10" t="s">
        <v>45</v>
      </c>
      <c r="E81" s="10" t="s">
        <v>23</v>
      </c>
      <c r="F81" s="10" t="s">
        <v>25</v>
      </c>
      <c r="G81" s="10" t="s">
        <v>46</v>
      </c>
      <c r="H81" s="10" t="s">
        <v>47</v>
      </c>
      <c r="I81" s="10" t="s">
        <v>48</v>
      </c>
      <c r="J81" s="10" t="s">
        <v>29</v>
      </c>
      <c r="K81" s="10"/>
    </row>
    <row r="82" s="1" customFormat="1" ht="12" customHeight="1" spans="1:11">
      <c r="A82" s="9" t="s">
        <v>117</v>
      </c>
      <c r="B82" s="10" t="s">
        <v>23</v>
      </c>
      <c r="C82" s="10" t="s">
        <v>24</v>
      </c>
      <c r="D82" s="10" t="s">
        <v>49</v>
      </c>
      <c r="E82" s="10" t="s">
        <v>23</v>
      </c>
      <c r="F82" s="10" t="s">
        <v>34</v>
      </c>
      <c r="G82" s="10" t="s">
        <v>123</v>
      </c>
      <c r="H82" s="10" t="s">
        <v>124</v>
      </c>
      <c r="I82" s="10" t="s">
        <v>37</v>
      </c>
      <c r="J82" s="10" t="s">
        <v>29</v>
      </c>
      <c r="K82" s="10"/>
    </row>
    <row r="83" s="1" customFormat="1" ht="12" customHeight="1" spans="1:11">
      <c r="A83" s="9" t="s">
        <v>125</v>
      </c>
      <c r="B83" s="10" t="s">
        <v>23</v>
      </c>
      <c r="C83" s="10" t="s">
        <v>24</v>
      </c>
      <c r="D83" s="10" t="s">
        <v>21</v>
      </c>
      <c r="E83" s="10" t="s">
        <v>23</v>
      </c>
      <c r="F83" s="10" t="s">
        <v>25</v>
      </c>
      <c r="G83" s="10" t="s">
        <v>126</v>
      </c>
      <c r="H83" s="10" t="s">
        <v>43</v>
      </c>
      <c r="I83" s="10" t="s">
        <v>71</v>
      </c>
      <c r="J83" s="10" t="s">
        <v>29</v>
      </c>
      <c r="K83" s="10"/>
    </row>
    <row r="84" s="1" customFormat="1" ht="12" customHeight="1" spans="1:11">
      <c r="A84" s="9" t="s">
        <v>125</v>
      </c>
      <c r="B84" s="10" t="s">
        <v>23</v>
      </c>
      <c r="C84" s="10" t="s">
        <v>24</v>
      </c>
      <c r="D84" s="10" t="s">
        <v>21</v>
      </c>
      <c r="E84" s="10" t="s">
        <v>23</v>
      </c>
      <c r="F84" s="10" t="s">
        <v>30</v>
      </c>
      <c r="G84" s="10" t="s">
        <v>127</v>
      </c>
      <c r="H84" s="10" t="s">
        <v>122</v>
      </c>
      <c r="I84" s="10" t="s">
        <v>128</v>
      </c>
      <c r="J84" s="10" t="s">
        <v>29</v>
      </c>
      <c r="K84" s="10"/>
    </row>
    <row r="85" s="1" customFormat="1" ht="12" customHeight="1" spans="1:11">
      <c r="A85" s="9" t="s">
        <v>125</v>
      </c>
      <c r="B85" s="10" t="s">
        <v>23</v>
      </c>
      <c r="C85" s="10" t="s">
        <v>24</v>
      </c>
      <c r="D85" s="10" t="s">
        <v>21</v>
      </c>
      <c r="E85" s="10" t="s">
        <v>23</v>
      </c>
      <c r="F85" s="10" t="s">
        <v>30</v>
      </c>
      <c r="G85" s="10" t="s">
        <v>129</v>
      </c>
      <c r="H85" s="10" t="s">
        <v>130</v>
      </c>
      <c r="I85" s="10" t="s">
        <v>80</v>
      </c>
      <c r="J85" s="10" t="s">
        <v>29</v>
      </c>
      <c r="K85" s="10"/>
    </row>
    <row r="86" s="1" customFormat="1" ht="12" customHeight="1" spans="1:11">
      <c r="A86" s="9" t="s">
        <v>125</v>
      </c>
      <c r="B86" s="10" t="s">
        <v>23</v>
      </c>
      <c r="C86" s="10" t="s">
        <v>24</v>
      </c>
      <c r="D86" s="10" t="s">
        <v>21</v>
      </c>
      <c r="E86" s="10" t="s">
        <v>23</v>
      </c>
      <c r="F86" s="10" t="s">
        <v>30</v>
      </c>
      <c r="G86" s="10" t="s">
        <v>131</v>
      </c>
      <c r="H86" s="10" t="s">
        <v>132</v>
      </c>
      <c r="I86" s="10" t="s">
        <v>133</v>
      </c>
      <c r="J86" s="10" t="s">
        <v>29</v>
      </c>
      <c r="K86" s="10"/>
    </row>
    <row r="87" s="1" customFormat="1" ht="12" customHeight="1" spans="1:11">
      <c r="A87" s="9" t="s">
        <v>125</v>
      </c>
      <c r="B87" s="10" t="s">
        <v>23</v>
      </c>
      <c r="C87" s="10" t="s">
        <v>24</v>
      </c>
      <c r="D87" s="10" t="s">
        <v>21</v>
      </c>
      <c r="E87" s="10" t="s">
        <v>23</v>
      </c>
      <c r="F87" s="10" t="s">
        <v>34</v>
      </c>
      <c r="G87" s="10" t="s">
        <v>134</v>
      </c>
      <c r="H87" s="10" t="s">
        <v>135</v>
      </c>
      <c r="I87" s="10" t="s">
        <v>37</v>
      </c>
      <c r="J87" s="10" t="s">
        <v>29</v>
      </c>
      <c r="K87" s="10"/>
    </row>
    <row r="88" s="1" customFormat="1" ht="12" customHeight="1" spans="1:11">
      <c r="A88" s="9" t="s">
        <v>125</v>
      </c>
      <c r="B88" s="10" t="s">
        <v>23</v>
      </c>
      <c r="C88" s="10" t="s">
        <v>24</v>
      </c>
      <c r="D88" s="10" t="s">
        <v>21</v>
      </c>
      <c r="E88" s="10" t="s">
        <v>23</v>
      </c>
      <c r="F88" s="10" t="s">
        <v>34</v>
      </c>
      <c r="G88" s="10" t="s">
        <v>136</v>
      </c>
      <c r="H88" s="10" t="s">
        <v>137</v>
      </c>
      <c r="I88" s="10" t="s">
        <v>37</v>
      </c>
      <c r="J88" s="10" t="s">
        <v>29</v>
      </c>
      <c r="K88" s="10"/>
    </row>
    <row r="89" s="1" customFormat="1" ht="12" customHeight="1" spans="1:11">
      <c r="A89" s="9" t="s">
        <v>125</v>
      </c>
      <c r="B89" s="10" t="s">
        <v>23</v>
      </c>
      <c r="C89" s="10" t="s">
        <v>24</v>
      </c>
      <c r="D89" s="10" t="s">
        <v>21</v>
      </c>
      <c r="E89" s="10" t="s">
        <v>23</v>
      </c>
      <c r="F89" s="10" t="s">
        <v>34</v>
      </c>
      <c r="G89" s="10" t="s">
        <v>138</v>
      </c>
      <c r="H89" s="10" t="s">
        <v>139</v>
      </c>
      <c r="I89" s="10" t="s">
        <v>40</v>
      </c>
      <c r="J89" s="10" t="s">
        <v>29</v>
      </c>
      <c r="K89" s="10"/>
    </row>
    <row r="90" s="1" customFormat="1" ht="12" customHeight="1" spans="1:11">
      <c r="A90" s="9" t="s">
        <v>125</v>
      </c>
      <c r="B90" s="10" t="s">
        <v>23</v>
      </c>
      <c r="C90" s="10" t="s">
        <v>24</v>
      </c>
      <c r="D90" s="10" t="s">
        <v>21</v>
      </c>
      <c r="E90" s="10" t="s">
        <v>23</v>
      </c>
      <c r="F90" s="10" t="s">
        <v>34</v>
      </c>
      <c r="G90" s="10" t="s">
        <v>140</v>
      </c>
      <c r="H90" s="10" t="s">
        <v>141</v>
      </c>
      <c r="I90" s="10" t="s">
        <v>142</v>
      </c>
      <c r="J90" s="10" t="s">
        <v>29</v>
      </c>
      <c r="K90" s="10"/>
    </row>
    <row r="91" s="1" customFormat="1" ht="12" customHeight="1" spans="1:11">
      <c r="A91" s="9" t="s">
        <v>125</v>
      </c>
      <c r="B91" s="10" t="s">
        <v>23</v>
      </c>
      <c r="C91" s="10" t="s">
        <v>24</v>
      </c>
      <c r="D91" s="10" t="s">
        <v>41</v>
      </c>
      <c r="E91" s="10" t="s">
        <v>23</v>
      </c>
      <c r="F91" s="10" t="s">
        <v>25</v>
      </c>
      <c r="G91" s="10" t="s">
        <v>42</v>
      </c>
      <c r="H91" s="10" t="s">
        <v>43</v>
      </c>
      <c r="I91" s="10" t="s">
        <v>44</v>
      </c>
      <c r="J91" s="10" t="s">
        <v>29</v>
      </c>
      <c r="K91" s="10"/>
    </row>
    <row r="92" s="1" customFormat="1" ht="12" customHeight="1" spans="1:11">
      <c r="A92" s="9" t="s">
        <v>125</v>
      </c>
      <c r="B92" s="10" t="s">
        <v>23</v>
      </c>
      <c r="C92" s="10" t="s">
        <v>24</v>
      </c>
      <c r="D92" s="10" t="s">
        <v>45</v>
      </c>
      <c r="E92" s="10" t="s">
        <v>23</v>
      </c>
      <c r="F92" s="10" t="s">
        <v>25</v>
      </c>
      <c r="G92" s="10" t="s">
        <v>46</v>
      </c>
      <c r="H92" s="10" t="s">
        <v>47</v>
      </c>
      <c r="I92" s="10" t="s">
        <v>48</v>
      </c>
      <c r="J92" s="10" t="s">
        <v>29</v>
      </c>
      <c r="K92" s="10"/>
    </row>
    <row r="93" s="1" customFormat="1" ht="12" customHeight="1" spans="1:11">
      <c r="A93" s="9" t="s">
        <v>125</v>
      </c>
      <c r="B93" s="10" t="s">
        <v>23</v>
      </c>
      <c r="C93" s="10" t="s">
        <v>24</v>
      </c>
      <c r="D93" s="10" t="s">
        <v>49</v>
      </c>
      <c r="E93" s="10" t="s">
        <v>23</v>
      </c>
      <c r="F93" s="10" t="s">
        <v>34</v>
      </c>
      <c r="G93" s="10" t="s">
        <v>134</v>
      </c>
      <c r="H93" s="10" t="s">
        <v>135</v>
      </c>
      <c r="I93" s="10" t="s">
        <v>37</v>
      </c>
      <c r="J93" s="10" t="s">
        <v>29</v>
      </c>
      <c r="K93" s="10"/>
    </row>
    <row r="94" s="1" customFormat="1" ht="12" customHeight="1" spans="1:11">
      <c r="A94" s="9" t="s">
        <v>125</v>
      </c>
      <c r="B94" s="10" t="s">
        <v>23</v>
      </c>
      <c r="C94" s="10" t="s">
        <v>24</v>
      </c>
      <c r="D94" s="10" t="s">
        <v>49</v>
      </c>
      <c r="E94" s="10" t="s">
        <v>23</v>
      </c>
      <c r="F94" s="10" t="s">
        <v>34</v>
      </c>
      <c r="G94" s="10" t="s">
        <v>136</v>
      </c>
      <c r="H94" s="10" t="s">
        <v>137</v>
      </c>
      <c r="I94" s="10" t="s">
        <v>37</v>
      </c>
      <c r="J94" s="10" t="s">
        <v>29</v>
      </c>
      <c r="K94" s="10"/>
    </row>
    <row r="95" s="1" customFormat="1" ht="12" customHeight="1" spans="1:11">
      <c r="A95" s="9" t="s">
        <v>125</v>
      </c>
      <c r="B95" s="10" t="s">
        <v>23</v>
      </c>
      <c r="C95" s="10" t="s">
        <v>24</v>
      </c>
      <c r="D95" s="10" t="s">
        <v>49</v>
      </c>
      <c r="E95" s="10" t="s">
        <v>23</v>
      </c>
      <c r="F95" s="10" t="s">
        <v>34</v>
      </c>
      <c r="G95" s="10" t="s">
        <v>138</v>
      </c>
      <c r="H95" s="10" t="s">
        <v>139</v>
      </c>
      <c r="I95" s="10" t="s">
        <v>40</v>
      </c>
      <c r="J95" s="10" t="s">
        <v>29</v>
      </c>
      <c r="K95" s="10"/>
    </row>
    <row r="96" s="1" customFormat="1" ht="12" customHeight="1" spans="1:11">
      <c r="A96" s="9" t="s">
        <v>125</v>
      </c>
      <c r="B96" s="10" t="s">
        <v>23</v>
      </c>
      <c r="C96" s="27" t="s">
        <v>24</v>
      </c>
      <c r="D96" s="10" t="s">
        <v>49</v>
      </c>
      <c r="E96" s="10" t="s">
        <v>23</v>
      </c>
      <c r="F96" s="10" t="s">
        <v>34</v>
      </c>
      <c r="G96" s="10" t="s">
        <v>140</v>
      </c>
      <c r="H96" s="10" t="s">
        <v>141</v>
      </c>
      <c r="I96" s="10" t="s">
        <v>142</v>
      </c>
      <c r="J96" s="10" t="s">
        <v>29</v>
      </c>
      <c r="K96" s="10"/>
    </row>
    <row r="97" s="1" customFormat="1" ht="12" customHeight="1" spans="1:11">
      <c r="A97" s="9" t="s">
        <v>143</v>
      </c>
      <c r="B97" s="10" t="s">
        <v>23</v>
      </c>
      <c r="C97" s="27" t="s">
        <v>24</v>
      </c>
      <c r="D97" s="10" t="s">
        <v>21</v>
      </c>
      <c r="E97" s="10" t="s">
        <v>23</v>
      </c>
      <c r="F97" s="10" t="s">
        <v>25</v>
      </c>
      <c r="G97" s="10" t="s">
        <v>144</v>
      </c>
      <c r="H97" s="10" t="s">
        <v>145</v>
      </c>
      <c r="I97" s="10" t="s">
        <v>80</v>
      </c>
      <c r="J97" s="10" t="s">
        <v>29</v>
      </c>
      <c r="K97" s="10"/>
    </row>
    <row r="98" s="1" customFormat="1" ht="12" customHeight="1" spans="1:11">
      <c r="A98" s="9" t="s">
        <v>143</v>
      </c>
      <c r="B98" s="10" t="s">
        <v>23</v>
      </c>
      <c r="C98" s="27" t="s">
        <v>24</v>
      </c>
      <c r="D98" s="10" t="s">
        <v>21</v>
      </c>
      <c r="E98" s="10" t="s">
        <v>23</v>
      </c>
      <c r="F98" s="10" t="s">
        <v>30</v>
      </c>
      <c r="G98" s="10" t="s">
        <v>146</v>
      </c>
      <c r="H98" s="10" t="s">
        <v>130</v>
      </c>
      <c r="I98" s="10" t="s">
        <v>147</v>
      </c>
      <c r="J98" s="10" t="s">
        <v>29</v>
      </c>
      <c r="K98" s="10"/>
    </row>
    <row r="99" s="1" customFormat="1" ht="12" customHeight="1" spans="1:11">
      <c r="A99" s="9" t="s">
        <v>143</v>
      </c>
      <c r="B99" s="10" t="s">
        <v>23</v>
      </c>
      <c r="C99" s="27" t="s">
        <v>24</v>
      </c>
      <c r="D99" s="10" t="s">
        <v>21</v>
      </c>
      <c r="E99" s="10" t="s">
        <v>23</v>
      </c>
      <c r="F99" s="10" t="s">
        <v>34</v>
      </c>
      <c r="G99" s="10" t="s">
        <v>148</v>
      </c>
      <c r="H99" s="10" t="s">
        <v>149</v>
      </c>
      <c r="I99" s="10" t="s">
        <v>150</v>
      </c>
      <c r="J99" s="10" t="s">
        <v>29</v>
      </c>
      <c r="K99" s="10"/>
    </row>
    <row r="100" s="1" customFormat="1" ht="12" customHeight="1" spans="1:11">
      <c r="A100" s="9" t="s">
        <v>143</v>
      </c>
      <c r="B100" s="10" t="s">
        <v>23</v>
      </c>
      <c r="C100" s="27" t="s">
        <v>24</v>
      </c>
      <c r="D100" s="10" t="s">
        <v>21</v>
      </c>
      <c r="E100" s="10" t="s">
        <v>23</v>
      </c>
      <c r="F100" s="10" t="s">
        <v>34</v>
      </c>
      <c r="G100" s="10" t="s">
        <v>151</v>
      </c>
      <c r="H100" s="10" t="s">
        <v>139</v>
      </c>
      <c r="I100" s="10" t="s">
        <v>150</v>
      </c>
      <c r="J100" s="10" t="s">
        <v>29</v>
      </c>
      <c r="K100" s="10"/>
    </row>
    <row r="101" s="1" customFormat="1" ht="12" customHeight="1" spans="1:11">
      <c r="A101" s="9" t="s">
        <v>143</v>
      </c>
      <c r="B101" s="10" t="s">
        <v>23</v>
      </c>
      <c r="C101" s="27" t="s">
        <v>24</v>
      </c>
      <c r="D101" s="10" t="s">
        <v>21</v>
      </c>
      <c r="E101" s="10" t="s">
        <v>23</v>
      </c>
      <c r="F101" s="10" t="s">
        <v>34</v>
      </c>
      <c r="G101" s="10" t="s">
        <v>152</v>
      </c>
      <c r="H101" s="10" t="s">
        <v>153</v>
      </c>
      <c r="I101" s="10" t="s">
        <v>62</v>
      </c>
      <c r="J101" s="10" t="s">
        <v>29</v>
      </c>
      <c r="K101" s="10"/>
    </row>
    <row r="102" s="1" customFormat="1" ht="12" customHeight="1" spans="1:11">
      <c r="A102" s="9" t="s">
        <v>143</v>
      </c>
      <c r="B102" s="10" t="s">
        <v>23</v>
      </c>
      <c r="C102" s="27" t="s">
        <v>24</v>
      </c>
      <c r="D102" s="10" t="s">
        <v>41</v>
      </c>
      <c r="E102" s="10" t="s">
        <v>23</v>
      </c>
      <c r="F102" s="10" t="s">
        <v>25</v>
      </c>
      <c r="G102" s="10" t="s">
        <v>42</v>
      </c>
      <c r="H102" s="10" t="s">
        <v>43</v>
      </c>
      <c r="I102" s="10" t="s">
        <v>44</v>
      </c>
      <c r="J102" s="10" t="s">
        <v>29</v>
      </c>
      <c r="K102" s="10"/>
    </row>
    <row r="103" s="1" customFormat="1" ht="12" customHeight="1" spans="1:11">
      <c r="A103" s="9" t="s">
        <v>143</v>
      </c>
      <c r="B103" s="10" t="s">
        <v>23</v>
      </c>
      <c r="C103" s="27" t="s">
        <v>24</v>
      </c>
      <c r="D103" s="10" t="s">
        <v>45</v>
      </c>
      <c r="E103" s="10" t="s">
        <v>23</v>
      </c>
      <c r="F103" s="10" t="s">
        <v>25</v>
      </c>
      <c r="G103" s="10" t="s">
        <v>46</v>
      </c>
      <c r="H103" s="10" t="s">
        <v>47</v>
      </c>
      <c r="I103" s="10" t="s">
        <v>48</v>
      </c>
      <c r="J103" s="10" t="s">
        <v>29</v>
      </c>
      <c r="K103" s="10"/>
    </row>
    <row r="104" s="1" customFormat="1" ht="12" customHeight="1" spans="1:11">
      <c r="A104" s="9" t="s">
        <v>143</v>
      </c>
      <c r="B104" s="10" t="s">
        <v>23</v>
      </c>
      <c r="C104" s="27" t="s">
        <v>24</v>
      </c>
      <c r="D104" s="10" t="s">
        <v>49</v>
      </c>
      <c r="E104" s="10" t="s">
        <v>23</v>
      </c>
      <c r="F104" s="10" t="s">
        <v>34</v>
      </c>
      <c r="G104" s="10" t="s">
        <v>154</v>
      </c>
      <c r="H104" s="10" t="s">
        <v>149</v>
      </c>
      <c r="I104" s="10" t="s">
        <v>62</v>
      </c>
      <c r="J104" s="10" t="s">
        <v>29</v>
      </c>
      <c r="K104" s="10"/>
    </row>
    <row r="105" s="1" customFormat="1" ht="12" customHeight="1" spans="1:11">
      <c r="A105" s="9" t="s">
        <v>143</v>
      </c>
      <c r="B105" s="10" t="s">
        <v>23</v>
      </c>
      <c r="C105" s="27" t="s">
        <v>24</v>
      </c>
      <c r="D105" s="10" t="s">
        <v>49</v>
      </c>
      <c r="E105" s="10" t="s">
        <v>23</v>
      </c>
      <c r="F105" s="10" t="s">
        <v>34</v>
      </c>
      <c r="G105" s="10" t="s">
        <v>151</v>
      </c>
      <c r="H105" s="10" t="s">
        <v>139</v>
      </c>
      <c r="I105" s="10" t="s">
        <v>150</v>
      </c>
      <c r="J105" s="10" t="s">
        <v>29</v>
      </c>
      <c r="K105" s="10"/>
    </row>
    <row r="106" s="1" customFormat="1" ht="12" customHeight="1" spans="1:11">
      <c r="A106" s="9" t="s">
        <v>143</v>
      </c>
      <c r="B106" s="10" t="s">
        <v>23</v>
      </c>
      <c r="C106" s="27" t="s">
        <v>24</v>
      </c>
      <c r="D106" s="10" t="s">
        <v>49</v>
      </c>
      <c r="E106" s="10" t="s">
        <v>23</v>
      </c>
      <c r="F106" s="10" t="s">
        <v>34</v>
      </c>
      <c r="G106" s="10" t="s">
        <v>152</v>
      </c>
      <c r="H106" s="10" t="s">
        <v>153</v>
      </c>
      <c r="I106" s="10" t="s">
        <v>62</v>
      </c>
      <c r="J106" s="10" t="s">
        <v>29</v>
      </c>
      <c r="K106" s="10"/>
    </row>
    <row r="107" s="1" customFormat="1" ht="12" customHeight="1" spans="1:11">
      <c r="A107" s="9" t="s">
        <v>155</v>
      </c>
      <c r="B107" s="10" t="s">
        <v>23</v>
      </c>
      <c r="C107" s="27" t="s">
        <v>24</v>
      </c>
      <c r="D107" s="10" t="s">
        <v>21</v>
      </c>
      <c r="E107" s="10" t="s">
        <v>23</v>
      </c>
      <c r="F107" s="10" t="s">
        <v>25</v>
      </c>
      <c r="G107" s="10" t="s">
        <v>156</v>
      </c>
      <c r="H107" s="10" t="s">
        <v>157</v>
      </c>
      <c r="I107" s="10" t="s">
        <v>158</v>
      </c>
      <c r="J107" s="10" t="s">
        <v>29</v>
      </c>
      <c r="K107" s="10"/>
    </row>
    <row r="108" s="1" customFormat="1" ht="12" customHeight="1" spans="1:11">
      <c r="A108" s="9" t="s">
        <v>155</v>
      </c>
      <c r="B108" s="10" t="s">
        <v>23</v>
      </c>
      <c r="C108" s="27" t="s">
        <v>24</v>
      </c>
      <c r="D108" s="10" t="s">
        <v>21</v>
      </c>
      <c r="E108" s="10" t="s">
        <v>23</v>
      </c>
      <c r="F108" s="10" t="s">
        <v>30</v>
      </c>
      <c r="G108" s="10" t="s">
        <v>159</v>
      </c>
      <c r="H108" s="10" t="s">
        <v>130</v>
      </c>
      <c r="I108" s="10" t="s">
        <v>116</v>
      </c>
      <c r="J108" s="10" t="s">
        <v>29</v>
      </c>
      <c r="K108" s="10"/>
    </row>
    <row r="109" s="1" customFormat="1" ht="12" customHeight="1" spans="1:11">
      <c r="A109" s="9" t="s">
        <v>155</v>
      </c>
      <c r="B109" s="10" t="s">
        <v>23</v>
      </c>
      <c r="C109" s="27" t="s">
        <v>24</v>
      </c>
      <c r="D109" s="10" t="s">
        <v>21</v>
      </c>
      <c r="E109" s="10" t="s">
        <v>23</v>
      </c>
      <c r="F109" s="10" t="s">
        <v>34</v>
      </c>
      <c r="G109" s="10" t="s">
        <v>160</v>
      </c>
      <c r="H109" s="10" t="s">
        <v>161</v>
      </c>
      <c r="I109" s="10" t="s">
        <v>66</v>
      </c>
      <c r="J109" s="10" t="s">
        <v>29</v>
      </c>
      <c r="K109" s="10"/>
    </row>
    <row r="110" s="1" customFormat="1" ht="12" customHeight="1" spans="1:11">
      <c r="A110" s="9" t="s">
        <v>155</v>
      </c>
      <c r="B110" s="10" t="s">
        <v>23</v>
      </c>
      <c r="C110" s="27" t="s">
        <v>24</v>
      </c>
      <c r="D110" s="10" t="s">
        <v>21</v>
      </c>
      <c r="E110" s="10" t="s">
        <v>23</v>
      </c>
      <c r="F110" s="10" t="s">
        <v>34</v>
      </c>
      <c r="G110" s="10" t="s">
        <v>162</v>
      </c>
      <c r="H110" s="10" t="s">
        <v>163</v>
      </c>
      <c r="I110" s="10" t="s">
        <v>40</v>
      </c>
      <c r="J110" s="10" t="s">
        <v>29</v>
      </c>
      <c r="K110" s="10"/>
    </row>
    <row r="111" s="1" customFormat="1" ht="12" customHeight="1" spans="1:11">
      <c r="A111" s="9" t="s">
        <v>155</v>
      </c>
      <c r="B111" s="10" t="s">
        <v>23</v>
      </c>
      <c r="C111" s="27" t="s">
        <v>24</v>
      </c>
      <c r="D111" s="10" t="s">
        <v>21</v>
      </c>
      <c r="E111" s="10" t="s">
        <v>23</v>
      </c>
      <c r="F111" s="10" t="s">
        <v>34</v>
      </c>
      <c r="G111" s="10" t="s">
        <v>164</v>
      </c>
      <c r="H111" s="10" t="s">
        <v>165</v>
      </c>
      <c r="I111" s="10" t="s">
        <v>37</v>
      </c>
      <c r="J111" s="10" t="s">
        <v>29</v>
      </c>
      <c r="K111" s="10"/>
    </row>
    <row r="112" s="1" customFormat="1" ht="12" customHeight="1" spans="1:11">
      <c r="A112" s="9" t="s">
        <v>155</v>
      </c>
      <c r="B112" s="10" t="s">
        <v>23</v>
      </c>
      <c r="C112" s="27" t="s">
        <v>24</v>
      </c>
      <c r="D112" s="10" t="s">
        <v>41</v>
      </c>
      <c r="E112" s="10" t="s">
        <v>23</v>
      </c>
      <c r="F112" s="10" t="s">
        <v>25</v>
      </c>
      <c r="G112" s="10" t="s">
        <v>42</v>
      </c>
      <c r="H112" s="10" t="s">
        <v>43</v>
      </c>
      <c r="I112" s="10" t="s">
        <v>44</v>
      </c>
      <c r="J112" s="10" t="s">
        <v>29</v>
      </c>
      <c r="K112" s="10"/>
    </row>
    <row r="113" s="1" customFormat="1" ht="12" customHeight="1" spans="1:11">
      <c r="A113" s="9" t="s">
        <v>155</v>
      </c>
      <c r="B113" s="10" t="s">
        <v>23</v>
      </c>
      <c r="C113" s="27" t="s">
        <v>24</v>
      </c>
      <c r="D113" s="10" t="s">
        <v>45</v>
      </c>
      <c r="E113" s="10" t="s">
        <v>23</v>
      </c>
      <c r="F113" s="10" t="s">
        <v>25</v>
      </c>
      <c r="G113" s="10" t="s">
        <v>46</v>
      </c>
      <c r="H113" s="10" t="s">
        <v>47</v>
      </c>
      <c r="I113" s="10" t="s">
        <v>48</v>
      </c>
      <c r="J113" s="10" t="s">
        <v>29</v>
      </c>
      <c r="K113" s="10"/>
    </row>
    <row r="114" s="1" customFormat="1" ht="12" customHeight="1" spans="1:11">
      <c r="A114" s="9" t="s">
        <v>155</v>
      </c>
      <c r="B114" s="10" t="s">
        <v>23</v>
      </c>
      <c r="C114" s="27" t="s">
        <v>24</v>
      </c>
      <c r="D114" s="10" t="s">
        <v>49</v>
      </c>
      <c r="E114" s="10" t="s">
        <v>23</v>
      </c>
      <c r="F114" s="10" t="s">
        <v>34</v>
      </c>
      <c r="G114" s="10" t="s">
        <v>160</v>
      </c>
      <c r="H114" s="10" t="s">
        <v>161</v>
      </c>
      <c r="I114" s="10" t="s">
        <v>166</v>
      </c>
      <c r="J114" s="10" t="s">
        <v>29</v>
      </c>
      <c r="K114" s="10"/>
    </row>
    <row r="115" s="1" customFormat="1" ht="12" customHeight="1" spans="1:11">
      <c r="A115" s="9" t="s">
        <v>155</v>
      </c>
      <c r="B115" s="10" t="s">
        <v>23</v>
      </c>
      <c r="C115" s="27" t="s">
        <v>24</v>
      </c>
      <c r="D115" s="10" t="s">
        <v>49</v>
      </c>
      <c r="E115" s="10" t="s">
        <v>23</v>
      </c>
      <c r="F115" s="10" t="s">
        <v>34</v>
      </c>
      <c r="G115" s="10" t="s">
        <v>162</v>
      </c>
      <c r="H115" s="10" t="s">
        <v>163</v>
      </c>
      <c r="I115" s="10" t="s">
        <v>40</v>
      </c>
      <c r="J115" s="10" t="s">
        <v>29</v>
      </c>
      <c r="K115" s="10"/>
    </row>
    <row r="116" s="1" customFormat="1" ht="12" customHeight="1" spans="1:11">
      <c r="A116" s="9" t="s">
        <v>155</v>
      </c>
      <c r="B116" s="10" t="s">
        <v>23</v>
      </c>
      <c r="C116" s="27" t="s">
        <v>24</v>
      </c>
      <c r="D116" s="10" t="s">
        <v>49</v>
      </c>
      <c r="E116" s="10" t="s">
        <v>23</v>
      </c>
      <c r="F116" s="10" t="s">
        <v>34</v>
      </c>
      <c r="G116" s="10" t="s">
        <v>164</v>
      </c>
      <c r="H116" s="10" t="s">
        <v>165</v>
      </c>
      <c r="I116" s="10" t="s">
        <v>37</v>
      </c>
      <c r="J116" s="10" t="s">
        <v>29</v>
      </c>
      <c r="K116" s="10"/>
    </row>
    <row r="117" s="1" customFormat="1" ht="12" customHeight="1" spans="1:11">
      <c r="A117" s="9" t="s">
        <v>167</v>
      </c>
      <c r="B117" s="10" t="s">
        <v>23</v>
      </c>
      <c r="C117" s="27" t="s">
        <v>24</v>
      </c>
      <c r="D117" s="10" t="s">
        <v>21</v>
      </c>
      <c r="E117" s="10" t="s">
        <v>23</v>
      </c>
      <c r="F117" s="10" t="s">
        <v>25</v>
      </c>
      <c r="G117" s="10" t="s">
        <v>168</v>
      </c>
      <c r="H117" s="10" t="s">
        <v>169</v>
      </c>
      <c r="I117" s="10" t="s">
        <v>170</v>
      </c>
      <c r="J117" s="10" t="s">
        <v>29</v>
      </c>
      <c r="K117" s="10"/>
    </row>
    <row r="118" s="1" customFormat="1" ht="12" customHeight="1" spans="1:11">
      <c r="A118" s="9" t="s">
        <v>167</v>
      </c>
      <c r="B118" s="10" t="s">
        <v>23</v>
      </c>
      <c r="C118" s="27" t="s">
        <v>24</v>
      </c>
      <c r="D118" s="10" t="s">
        <v>21</v>
      </c>
      <c r="E118" s="10" t="s">
        <v>23</v>
      </c>
      <c r="F118" s="10" t="s">
        <v>30</v>
      </c>
      <c r="G118" s="10" t="s">
        <v>171</v>
      </c>
      <c r="H118" s="10" t="s">
        <v>172</v>
      </c>
      <c r="I118" s="10" t="s">
        <v>173</v>
      </c>
      <c r="J118" s="10" t="s">
        <v>29</v>
      </c>
      <c r="K118" s="10"/>
    </row>
    <row r="119" s="1" customFormat="1" ht="12" customHeight="1" spans="1:11">
      <c r="A119" s="9" t="s">
        <v>167</v>
      </c>
      <c r="B119" s="10" t="s">
        <v>23</v>
      </c>
      <c r="C119" s="27" t="s">
        <v>24</v>
      </c>
      <c r="D119" s="10" t="s">
        <v>21</v>
      </c>
      <c r="E119" s="10" t="s">
        <v>23</v>
      </c>
      <c r="F119" s="10" t="s">
        <v>30</v>
      </c>
      <c r="G119" s="10" t="s">
        <v>174</v>
      </c>
      <c r="H119" s="10" t="s">
        <v>175</v>
      </c>
      <c r="I119" s="10" t="s">
        <v>176</v>
      </c>
      <c r="J119" s="10" t="s">
        <v>29</v>
      </c>
      <c r="K119" s="10"/>
    </row>
    <row r="120" s="1" customFormat="1" ht="12" customHeight="1" spans="1:11">
      <c r="A120" s="9" t="s">
        <v>167</v>
      </c>
      <c r="B120" s="10" t="s">
        <v>23</v>
      </c>
      <c r="C120" s="27" t="s">
        <v>24</v>
      </c>
      <c r="D120" s="10" t="s">
        <v>21</v>
      </c>
      <c r="E120" s="10" t="s">
        <v>23</v>
      </c>
      <c r="F120" s="10" t="s">
        <v>34</v>
      </c>
      <c r="G120" s="10" t="s">
        <v>177</v>
      </c>
      <c r="H120" s="10" t="s">
        <v>178</v>
      </c>
      <c r="I120" s="10" t="s">
        <v>179</v>
      </c>
      <c r="J120" s="10" t="s">
        <v>29</v>
      </c>
      <c r="K120" s="10"/>
    </row>
    <row r="121" s="1" customFormat="1" ht="12" customHeight="1" spans="1:11">
      <c r="A121" s="9" t="s">
        <v>167</v>
      </c>
      <c r="B121" s="10" t="s">
        <v>23</v>
      </c>
      <c r="C121" s="27" t="s">
        <v>24</v>
      </c>
      <c r="D121" s="10" t="s">
        <v>21</v>
      </c>
      <c r="E121" s="10" t="s">
        <v>23</v>
      </c>
      <c r="F121" s="10" t="s">
        <v>34</v>
      </c>
      <c r="G121" s="10" t="s">
        <v>180</v>
      </c>
      <c r="H121" s="10" t="s">
        <v>181</v>
      </c>
      <c r="I121" s="10" t="s">
        <v>37</v>
      </c>
      <c r="J121" s="10" t="s">
        <v>29</v>
      </c>
      <c r="K121" s="10"/>
    </row>
    <row r="122" s="1" customFormat="1" ht="12" customHeight="1" spans="1:11">
      <c r="A122" s="9" t="s">
        <v>167</v>
      </c>
      <c r="B122" s="10" t="s">
        <v>23</v>
      </c>
      <c r="C122" s="27" t="s">
        <v>24</v>
      </c>
      <c r="D122" s="10" t="s">
        <v>21</v>
      </c>
      <c r="E122" s="10" t="s">
        <v>23</v>
      </c>
      <c r="F122" s="10" t="s">
        <v>34</v>
      </c>
      <c r="G122" s="10" t="s">
        <v>182</v>
      </c>
      <c r="H122" s="10" t="s">
        <v>183</v>
      </c>
      <c r="I122" s="10" t="s">
        <v>179</v>
      </c>
      <c r="J122" s="10" t="s">
        <v>29</v>
      </c>
      <c r="K122" s="10"/>
    </row>
    <row r="123" s="1" customFormat="1" ht="12" customHeight="1" spans="1:11">
      <c r="A123" s="9" t="s">
        <v>167</v>
      </c>
      <c r="B123" s="10" t="s">
        <v>23</v>
      </c>
      <c r="C123" s="27" t="s">
        <v>24</v>
      </c>
      <c r="D123" s="10" t="s">
        <v>21</v>
      </c>
      <c r="E123" s="10" t="s">
        <v>23</v>
      </c>
      <c r="F123" s="10" t="s">
        <v>34</v>
      </c>
      <c r="G123" s="10" t="s">
        <v>184</v>
      </c>
      <c r="H123" s="10" t="s">
        <v>185</v>
      </c>
      <c r="I123" s="10" t="s">
        <v>37</v>
      </c>
      <c r="J123" s="10" t="s">
        <v>29</v>
      </c>
      <c r="K123" s="10"/>
    </row>
    <row r="124" s="1" customFormat="1" ht="12" customHeight="1" spans="1:11">
      <c r="A124" s="9" t="s">
        <v>167</v>
      </c>
      <c r="B124" s="10" t="s">
        <v>23</v>
      </c>
      <c r="C124" s="27" t="s">
        <v>24</v>
      </c>
      <c r="D124" s="10" t="s">
        <v>21</v>
      </c>
      <c r="E124" s="10" t="s">
        <v>23</v>
      </c>
      <c r="F124" s="10" t="s">
        <v>34</v>
      </c>
      <c r="G124" s="10" t="s">
        <v>186</v>
      </c>
      <c r="H124" s="10" t="s">
        <v>187</v>
      </c>
      <c r="I124" s="10" t="s">
        <v>37</v>
      </c>
      <c r="J124" s="10" t="s">
        <v>29</v>
      </c>
      <c r="K124" s="10"/>
    </row>
    <row r="125" s="1" customFormat="1" ht="12" customHeight="1" spans="1:11">
      <c r="A125" s="9" t="s">
        <v>167</v>
      </c>
      <c r="B125" s="10" t="s">
        <v>23</v>
      </c>
      <c r="C125" s="27" t="s">
        <v>24</v>
      </c>
      <c r="D125" s="10" t="s">
        <v>21</v>
      </c>
      <c r="E125" s="10" t="s">
        <v>23</v>
      </c>
      <c r="F125" s="10" t="s">
        <v>34</v>
      </c>
      <c r="G125" s="10" t="s">
        <v>188</v>
      </c>
      <c r="H125" s="10" t="s">
        <v>189</v>
      </c>
      <c r="I125" s="10" t="s">
        <v>190</v>
      </c>
      <c r="J125" s="10" t="s">
        <v>29</v>
      </c>
      <c r="K125" s="10"/>
    </row>
    <row r="126" s="1" customFormat="1" ht="12" customHeight="1" spans="1:11">
      <c r="A126" s="9" t="s">
        <v>167</v>
      </c>
      <c r="B126" s="10" t="s">
        <v>23</v>
      </c>
      <c r="C126" s="27" t="s">
        <v>24</v>
      </c>
      <c r="D126" s="10" t="s">
        <v>41</v>
      </c>
      <c r="E126" s="10" t="s">
        <v>23</v>
      </c>
      <c r="F126" s="10" t="s">
        <v>25</v>
      </c>
      <c r="G126" s="10" t="s">
        <v>42</v>
      </c>
      <c r="H126" s="10" t="s">
        <v>43</v>
      </c>
      <c r="I126" s="10" t="s">
        <v>44</v>
      </c>
      <c r="J126" s="10" t="s">
        <v>29</v>
      </c>
      <c r="K126" s="10"/>
    </row>
    <row r="127" s="1" customFormat="1" ht="12" customHeight="1" spans="1:11">
      <c r="A127" s="9" t="s">
        <v>167</v>
      </c>
      <c r="B127" s="10" t="s">
        <v>23</v>
      </c>
      <c r="C127" s="27" t="s">
        <v>24</v>
      </c>
      <c r="D127" s="10" t="s">
        <v>45</v>
      </c>
      <c r="E127" s="10" t="s">
        <v>23</v>
      </c>
      <c r="F127" s="10" t="s">
        <v>25</v>
      </c>
      <c r="G127" s="10" t="s">
        <v>46</v>
      </c>
      <c r="H127" s="10" t="s">
        <v>47</v>
      </c>
      <c r="I127" s="10" t="s">
        <v>48</v>
      </c>
      <c r="J127" s="10" t="s">
        <v>29</v>
      </c>
      <c r="K127" s="10"/>
    </row>
    <row r="128" s="1" customFormat="1" ht="12" customHeight="1" spans="1:11">
      <c r="A128" s="9" t="s">
        <v>167</v>
      </c>
      <c r="B128" s="10" t="s">
        <v>23</v>
      </c>
      <c r="C128" s="27" t="s">
        <v>24</v>
      </c>
      <c r="D128" s="10" t="s">
        <v>49</v>
      </c>
      <c r="E128" s="10" t="s">
        <v>23</v>
      </c>
      <c r="F128" s="10" t="s">
        <v>34</v>
      </c>
      <c r="G128" s="10" t="s">
        <v>177</v>
      </c>
      <c r="H128" s="10" t="s">
        <v>178</v>
      </c>
      <c r="I128" s="10" t="s">
        <v>179</v>
      </c>
      <c r="J128" s="10" t="s">
        <v>29</v>
      </c>
      <c r="K128" s="10"/>
    </row>
    <row r="129" s="1" customFormat="1" ht="12" customHeight="1" spans="1:11">
      <c r="A129" s="9" t="s">
        <v>167</v>
      </c>
      <c r="B129" s="10" t="s">
        <v>23</v>
      </c>
      <c r="C129" s="27" t="s">
        <v>24</v>
      </c>
      <c r="D129" s="10" t="s">
        <v>49</v>
      </c>
      <c r="E129" s="10" t="s">
        <v>23</v>
      </c>
      <c r="F129" s="10" t="s">
        <v>34</v>
      </c>
      <c r="G129" s="10" t="s">
        <v>180</v>
      </c>
      <c r="H129" s="10" t="s">
        <v>181</v>
      </c>
      <c r="I129" s="10" t="s">
        <v>37</v>
      </c>
      <c r="J129" s="10" t="s">
        <v>29</v>
      </c>
      <c r="K129" s="10"/>
    </row>
    <row r="130" s="1" customFormat="1" ht="12" customHeight="1" spans="1:11">
      <c r="A130" s="9" t="s">
        <v>167</v>
      </c>
      <c r="B130" s="10" t="s">
        <v>23</v>
      </c>
      <c r="C130" s="27" t="s">
        <v>24</v>
      </c>
      <c r="D130" s="10" t="s">
        <v>49</v>
      </c>
      <c r="E130" s="10" t="s">
        <v>23</v>
      </c>
      <c r="F130" s="10" t="s">
        <v>34</v>
      </c>
      <c r="G130" s="10" t="s">
        <v>182</v>
      </c>
      <c r="H130" s="10" t="s">
        <v>183</v>
      </c>
      <c r="I130" s="10" t="s">
        <v>179</v>
      </c>
      <c r="J130" s="10" t="s">
        <v>29</v>
      </c>
      <c r="K130" s="10"/>
    </row>
    <row r="131" s="1" customFormat="1" ht="12" customHeight="1" spans="1:11">
      <c r="A131" s="9" t="s">
        <v>167</v>
      </c>
      <c r="B131" s="10" t="s">
        <v>23</v>
      </c>
      <c r="C131" s="27" t="s">
        <v>24</v>
      </c>
      <c r="D131" s="10" t="s">
        <v>49</v>
      </c>
      <c r="E131" s="10" t="s">
        <v>23</v>
      </c>
      <c r="F131" s="10" t="s">
        <v>34</v>
      </c>
      <c r="G131" s="10" t="s">
        <v>184</v>
      </c>
      <c r="H131" s="10" t="s">
        <v>185</v>
      </c>
      <c r="I131" s="10" t="s">
        <v>37</v>
      </c>
      <c r="J131" s="10" t="s">
        <v>29</v>
      </c>
      <c r="K131" s="10"/>
    </row>
    <row r="132" s="1" customFormat="1" ht="12" customHeight="1" spans="1:11">
      <c r="A132" s="9" t="s">
        <v>167</v>
      </c>
      <c r="B132" s="10" t="s">
        <v>23</v>
      </c>
      <c r="C132" s="27" t="s">
        <v>24</v>
      </c>
      <c r="D132" s="10" t="s">
        <v>49</v>
      </c>
      <c r="E132" s="10" t="s">
        <v>23</v>
      </c>
      <c r="F132" s="10" t="s">
        <v>34</v>
      </c>
      <c r="G132" s="10" t="s">
        <v>186</v>
      </c>
      <c r="H132" s="10" t="s">
        <v>187</v>
      </c>
      <c r="I132" s="10" t="s">
        <v>37</v>
      </c>
      <c r="J132" s="10" t="s">
        <v>29</v>
      </c>
      <c r="K132" s="10"/>
    </row>
    <row r="133" s="1" customFormat="1" ht="12" customHeight="1" spans="1:11">
      <c r="A133" s="9" t="s">
        <v>167</v>
      </c>
      <c r="B133" s="10" t="s">
        <v>23</v>
      </c>
      <c r="C133" s="27" t="s">
        <v>24</v>
      </c>
      <c r="D133" s="10" t="s">
        <v>49</v>
      </c>
      <c r="E133" s="10" t="s">
        <v>23</v>
      </c>
      <c r="F133" s="10" t="s">
        <v>34</v>
      </c>
      <c r="G133" s="10" t="s">
        <v>188</v>
      </c>
      <c r="H133" s="10" t="s">
        <v>189</v>
      </c>
      <c r="I133" s="10" t="s">
        <v>190</v>
      </c>
      <c r="J133" s="10" t="s">
        <v>29</v>
      </c>
      <c r="K133" s="10"/>
    </row>
    <row r="134" s="1" customFormat="1" ht="12" customHeight="1" spans="1:11">
      <c r="A134" s="9" t="s">
        <v>191</v>
      </c>
      <c r="B134" s="10" t="s">
        <v>23</v>
      </c>
      <c r="C134" s="27" t="s">
        <v>24</v>
      </c>
      <c r="D134" s="10" t="s">
        <v>21</v>
      </c>
      <c r="E134" s="10" t="s">
        <v>23</v>
      </c>
      <c r="F134" s="10" t="s">
        <v>25</v>
      </c>
      <c r="G134" s="10" t="s">
        <v>126</v>
      </c>
      <c r="H134" s="10" t="s">
        <v>43</v>
      </c>
      <c r="I134" s="10" t="s">
        <v>71</v>
      </c>
      <c r="J134" s="10" t="s">
        <v>29</v>
      </c>
      <c r="K134" s="10"/>
    </row>
    <row r="135" s="1" customFormat="1" ht="12" customHeight="1" spans="1:11">
      <c r="A135" s="9" t="s">
        <v>191</v>
      </c>
      <c r="B135" s="10" t="s">
        <v>23</v>
      </c>
      <c r="C135" s="27" t="s">
        <v>24</v>
      </c>
      <c r="D135" s="10" t="s">
        <v>21</v>
      </c>
      <c r="E135" s="10" t="s">
        <v>23</v>
      </c>
      <c r="F135" s="10" t="s">
        <v>30</v>
      </c>
      <c r="G135" s="10" t="s">
        <v>192</v>
      </c>
      <c r="H135" s="10" t="s">
        <v>193</v>
      </c>
      <c r="I135" s="10" t="s">
        <v>194</v>
      </c>
      <c r="J135" s="10" t="s">
        <v>29</v>
      </c>
      <c r="K135" s="10"/>
    </row>
    <row r="136" s="1" customFormat="1" ht="12" customHeight="1" spans="1:11">
      <c r="A136" s="9" t="s">
        <v>191</v>
      </c>
      <c r="B136" s="10" t="s">
        <v>23</v>
      </c>
      <c r="C136" s="27" t="s">
        <v>24</v>
      </c>
      <c r="D136" s="10" t="s">
        <v>21</v>
      </c>
      <c r="E136" s="10" t="s">
        <v>23</v>
      </c>
      <c r="F136" s="10" t="s">
        <v>34</v>
      </c>
      <c r="G136" s="10" t="s">
        <v>195</v>
      </c>
      <c r="H136" s="10" t="s">
        <v>87</v>
      </c>
      <c r="I136" s="10" t="s">
        <v>196</v>
      </c>
      <c r="J136" s="10" t="s">
        <v>29</v>
      </c>
      <c r="K136" s="10"/>
    </row>
    <row r="137" s="1" customFormat="1" ht="12" customHeight="1" spans="1:11">
      <c r="A137" s="9" t="s">
        <v>191</v>
      </c>
      <c r="B137" s="10" t="s">
        <v>23</v>
      </c>
      <c r="C137" s="27" t="s">
        <v>24</v>
      </c>
      <c r="D137" s="10" t="s">
        <v>21</v>
      </c>
      <c r="E137" s="10" t="s">
        <v>23</v>
      </c>
      <c r="F137" s="10" t="s">
        <v>34</v>
      </c>
      <c r="G137" s="10" t="s">
        <v>197</v>
      </c>
      <c r="H137" s="10" t="s">
        <v>198</v>
      </c>
      <c r="I137" s="10" t="s">
        <v>37</v>
      </c>
      <c r="J137" s="10" t="s">
        <v>29</v>
      </c>
      <c r="K137" s="10"/>
    </row>
    <row r="138" s="1" customFormat="1" ht="12" customHeight="1" spans="1:11">
      <c r="A138" s="9" t="s">
        <v>191</v>
      </c>
      <c r="B138" s="10" t="s">
        <v>23</v>
      </c>
      <c r="C138" s="27" t="s">
        <v>24</v>
      </c>
      <c r="D138" s="10" t="s">
        <v>21</v>
      </c>
      <c r="E138" s="10" t="s">
        <v>23</v>
      </c>
      <c r="F138" s="10" t="s">
        <v>34</v>
      </c>
      <c r="G138" s="10" t="s">
        <v>199</v>
      </c>
      <c r="H138" s="10" t="s">
        <v>200</v>
      </c>
      <c r="I138" s="10" t="s">
        <v>37</v>
      </c>
      <c r="J138" s="10" t="s">
        <v>29</v>
      </c>
      <c r="K138" s="10"/>
    </row>
    <row r="139" s="1" customFormat="1" ht="12" customHeight="1" spans="1:11">
      <c r="A139" s="9" t="s">
        <v>191</v>
      </c>
      <c r="B139" s="10" t="s">
        <v>23</v>
      </c>
      <c r="C139" s="27" t="s">
        <v>24</v>
      </c>
      <c r="D139" s="10" t="s">
        <v>21</v>
      </c>
      <c r="E139" s="10" t="s">
        <v>23</v>
      </c>
      <c r="F139" s="10" t="s">
        <v>34</v>
      </c>
      <c r="G139" s="10" t="s">
        <v>201</v>
      </c>
      <c r="H139" s="10" t="s">
        <v>202</v>
      </c>
      <c r="I139" s="10" t="s">
        <v>37</v>
      </c>
      <c r="J139" s="10" t="s">
        <v>29</v>
      </c>
      <c r="K139" s="10"/>
    </row>
    <row r="140" s="1" customFormat="1" ht="12" customHeight="1" spans="1:11">
      <c r="A140" s="9" t="s">
        <v>191</v>
      </c>
      <c r="B140" s="10" t="s">
        <v>23</v>
      </c>
      <c r="C140" s="27" t="s">
        <v>24</v>
      </c>
      <c r="D140" s="10" t="s">
        <v>21</v>
      </c>
      <c r="E140" s="10" t="s">
        <v>23</v>
      </c>
      <c r="F140" s="10" t="s">
        <v>34</v>
      </c>
      <c r="G140" s="10" t="s">
        <v>203</v>
      </c>
      <c r="H140" s="10" t="s">
        <v>204</v>
      </c>
      <c r="I140" s="10" t="s">
        <v>37</v>
      </c>
      <c r="J140" s="10" t="s">
        <v>29</v>
      </c>
      <c r="K140" s="10"/>
    </row>
    <row r="141" s="1" customFormat="1" ht="12" customHeight="1" spans="1:11">
      <c r="A141" s="9" t="s">
        <v>191</v>
      </c>
      <c r="B141" s="10" t="s">
        <v>23</v>
      </c>
      <c r="C141" s="27" t="s">
        <v>24</v>
      </c>
      <c r="D141" s="10" t="s">
        <v>41</v>
      </c>
      <c r="E141" s="10" t="s">
        <v>23</v>
      </c>
      <c r="F141" s="10" t="s">
        <v>25</v>
      </c>
      <c r="G141" s="10" t="s">
        <v>42</v>
      </c>
      <c r="H141" s="10" t="s">
        <v>43</v>
      </c>
      <c r="I141" s="10" t="s">
        <v>44</v>
      </c>
      <c r="J141" s="10" t="s">
        <v>29</v>
      </c>
      <c r="K141" s="10"/>
    </row>
    <row r="142" s="1" customFormat="1" ht="12" customHeight="1" spans="1:11">
      <c r="A142" s="9" t="s">
        <v>191</v>
      </c>
      <c r="B142" s="10" t="s">
        <v>23</v>
      </c>
      <c r="C142" s="27" t="s">
        <v>24</v>
      </c>
      <c r="D142" s="10" t="s">
        <v>45</v>
      </c>
      <c r="E142" s="10" t="s">
        <v>23</v>
      </c>
      <c r="F142" s="10" t="s">
        <v>25</v>
      </c>
      <c r="G142" s="10" t="s">
        <v>46</v>
      </c>
      <c r="H142" s="10" t="s">
        <v>47</v>
      </c>
      <c r="I142" s="10" t="s">
        <v>48</v>
      </c>
      <c r="J142" s="10" t="s">
        <v>29</v>
      </c>
      <c r="K142" s="10"/>
    </row>
    <row r="143" s="1" customFormat="1" ht="12" customHeight="1" spans="1:11">
      <c r="A143" s="9" t="s">
        <v>191</v>
      </c>
      <c r="B143" s="10" t="s">
        <v>23</v>
      </c>
      <c r="C143" s="27" t="s">
        <v>24</v>
      </c>
      <c r="D143" s="10" t="s">
        <v>49</v>
      </c>
      <c r="E143" s="10" t="s">
        <v>23</v>
      </c>
      <c r="F143" s="10" t="s">
        <v>34</v>
      </c>
      <c r="G143" s="10" t="s">
        <v>195</v>
      </c>
      <c r="H143" s="10" t="s">
        <v>87</v>
      </c>
      <c r="I143" s="10" t="s">
        <v>196</v>
      </c>
      <c r="J143" s="10" t="s">
        <v>29</v>
      </c>
      <c r="K143" s="10"/>
    </row>
    <row r="144" s="1" customFormat="1" ht="12" customHeight="1" spans="1:11">
      <c r="A144" s="9" t="s">
        <v>191</v>
      </c>
      <c r="B144" s="10" t="s">
        <v>23</v>
      </c>
      <c r="C144" s="27" t="s">
        <v>24</v>
      </c>
      <c r="D144" s="10" t="s">
        <v>49</v>
      </c>
      <c r="E144" s="10" t="s">
        <v>23</v>
      </c>
      <c r="F144" s="10" t="s">
        <v>34</v>
      </c>
      <c r="G144" s="10" t="s">
        <v>197</v>
      </c>
      <c r="H144" s="10" t="s">
        <v>198</v>
      </c>
      <c r="I144" s="10" t="s">
        <v>37</v>
      </c>
      <c r="J144" s="10" t="s">
        <v>29</v>
      </c>
      <c r="K144" s="10"/>
    </row>
    <row r="145" s="1" customFormat="1" ht="12" customHeight="1" spans="1:11">
      <c r="A145" s="9" t="s">
        <v>191</v>
      </c>
      <c r="B145" s="10" t="s">
        <v>23</v>
      </c>
      <c r="C145" s="27" t="s">
        <v>24</v>
      </c>
      <c r="D145" s="10" t="s">
        <v>49</v>
      </c>
      <c r="E145" s="10" t="s">
        <v>23</v>
      </c>
      <c r="F145" s="10" t="s">
        <v>34</v>
      </c>
      <c r="G145" s="10" t="s">
        <v>199</v>
      </c>
      <c r="H145" s="10" t="s">
        <v>200</v>
      </c>
      <c r="I145" s="10" t="s">
        <v>37</v>
      </c>
      <c r="J145" s="10" t="s">
        <v>29</v>
      </c>
      <c r="K145" s="10"/>
    </row>
    <row r="146" s="1" customFormat="1" ht="12" customHeight="1" spans="1:11">
      <c r="A146" s="9" t="s">
        <v>191</v>
      </c>
      <c r="B146" s="10" t="s">
        <v>23</v>
      </c>
      <c r="C146" s="27" t="s">
        <v>24</v>
      </c>
      <c r="D146" s="10" t="s">
        <v>49</v>
      </c>
      <c r="E146" s="10" t="s">
        <v>23</v>
      </c>
      <c r="F146" s="10" t="s">
        <v>34</v>
      </c>
      <c r="G146" s="10" t="s">
        <v>201</v>
      </c>
      <c r="H146" s="10" t="s">
        <v>202</v>
      </c>
      <c r="I146" s="10" t="s">
        <v>37</v>
      </c>
      <c r="J146" s="10" t="s">
        <v>29</v>
      </c>
      <c r="K146" s="10"/>
    </row>
    <row r="147" s="2" customFormat="1" ht="12" customHeight="1" spans="1:11">
      <c r="A147" s="9" t="s">
        <v>191</v>
      </c>
      <c r="B147" s="10" t="s">
        <v>23</v>
      </c>
      <c r="C147" s="27" t="s">
        <v>24</v>
      </c>
      <c r="D147" s="10" t="s">
        <v>49</v>
      </c>
      <c r="E147" s="10" t="s">
        <v>23</v>
      </c>
      <c r="F147" s="10" t="s">
        <v>34</v>
      </c>
      <c r="G147" s="10" t="s">
        <v>203</v>
      </c>
      <c r="H147" s="10" t="s">
        <v>204</v>
      </c>
      <c r="I147" s="10" t="s">
        <v>37</v>
      </c>
      <c r="J147" s="10" t="s">
        <v>29</v>
      </c>
      <c r="K147" s="10"/>
    </row>
    <row r="148" s="1" customFormat="1" ht="12" customHeight="1" spans="1:11">
      <c r="A148" s="9" t="s">
        <v>205</v>
      </c>
      <c r="B148" s="10" t="s">
        <v>23</v>
      </c>
      <c r="C148" s="27" t="s">
        <v>24</v>
      </c>
      <c r="D148" s="10" t="s">
        <v>21</v>
      </c>
      <c r="E148" s="10" t="s">
        <v>23</v>
      </c>
      <c r="F148" s="10" t="s">
        <v>25</v>
      </c>
      <c r="G148" s="10" t="s">
        <v>84</v>
      </c>
      <c r="H148" s="10" t="s">
        <v>43</v>
      </c>
      <c r="I148" s="10" t="s">
        <v>85</v>
      </c>
      <c r="J148" s="10" t="s">
        <v>29</v>
      </c>
      <c r="K148" s="10"/>
    </row>
    <row r="149" s="1" customFormat="1" ht="12" customHeight="1" spans="1:11">
      <c r="A149" s="9" t="s">
        <v>205</v>
      </c>
      <c r="B149" s="10" t="s">
        <v>23</v>
      </c>
      <c r="C149" s="27" t="s">
        <v>24</v>
      </c>
      <c r="D149" s="10" t="s">
        <v>21</v>
      </c>
      <c r="E149" s="10" t="s">
        <v>23</v>
      </c>
      <c r="F149" s="10" t="s">
        <v>30</v>
      </c>
      <c r="G149" s="10" t="s">
        <v>206</v>
      </c>
      <c r="H149" s="10" t="s">
        <v>122</v>
      </c>
      <c r="I149" s="10" t="s">
        <v>116</v>
      </c>
      <c r="J149" s="10" t="s">
        <v>29</v>
      </c>
      <c r="K149" s="10"/>
    </row>
    <row r="150" s="1" customFormat="1" ht="12" customHeight="1" spans="1:11">
      <c r="A150" s="9" t="s">
        <v>205</v>
      </c>
      <c r="B150" s="10" t="s">
        <v>23</v>
      </c>
      <c r="C150" s="27" t="s">
        <v>24</v>
      </c>
      <c r="D150" s="10" t="s">
        <v>21</v>
      </c>
      <c r="E150" s="10" t="s">
        <v>23</v>
      </c>
      <c r="F150" s="10" t="s">
        <v>30</v>
      </c>
      <c r="G150" s="10" t="s">
        <v>207</v>
      </c>
      <c r="H150" s="10" t="s">
        <v>132</v>
      </c>
      <c r="I150" s="10" t="s">
        <v>208</v>
      </c>
      <c r="J150" s="10" t="s">
        <v>29</v>
      </c>
      <c r="K150" s="10"/>
    </row>
    <row r="151" s="1" customFormat="1" ht="12" customHeight="1" spans="1:11">
      <c r="A151" s="9" t="s">
        <v>205</v>
      </c>
      <c r="B151" s="10" t="s">
        <v>23</v>
      </c>
      <c r="C151" s="27" t="s">
        <v>24</v>
      </c>
      <c r="D151" s="10" t="s">
        <v>21</v>
      </c>
      <c r="E151" s="10" t="s">
        <v>23</v>
      </c>
      <c r="F151" s="10" t="s">
        <v>34</v>
      </c>
      <c r="G151" s="10" t="s">
        <v>209</v>
      </c>
      <c r="H151" s="10" t="s">
        <v>141</v>
      </c>
      <c r="I151" s="10" t="s">
        <v>40</v>
      </c>
      <c r="J151" s="10" t="s">
        <v>29</v>
      </c>
      <c r="K151" s="10"/>
    </row>
    <row r="152" s="1" customFormat="1" ht="12" customHeight="1" spans="1:11">
      <c r="A152" s="9" t="s">
        <v>205</v>
      </c>
      <c r="B152" s="10" t="s">
        <v>23</v>
      </c>
      <c r="C152" s="27" t="s">
        <v>24</v>
      </c>
      <c r="D152" s="10" t="s">
        <v>21</v>
      </c>
      <c r="E152" s="10" t="s">
        <v>23</v>
      </c>
      <c r="F152" s="10" t="s">
        <v>34</v>
      </c>
      <c r="G152" s="10" t="s">
        <v>210</v>
      </c>
      <c r="H152" s="10" t="s">
        <v>211</v>
      </c>
      <c r="I152" s="10" t="s">
        <v>37</v>
      </c>
      <c r="J152" s="10" t="s">
        <v>29</v>
      </c>
      <c r="K152" s="10"/>
    </row>
    <row r="153" s="1" customFormat="1" ht="12" customHeight="1" spans="1:11">
      <c r="A153" s="9" t="s">
        <v>205</v>
      </c>
      <c r="B153" s="10" t="s">
        <v>23</v>
      </c>
      <c r="C153" s="27" t="s">
        <v>24</v>
      </c>
      <c r="D153" s="10" t="s">
        <v>21</v>
      </c>
      <c r="E153" s="10" t="s">
        <v>23</v>
      </c>
      <c r="F153" s="10" t="s">
        <v>34</v>
      </c>
      <c r="G153" s="10" t="s">
        <v>212</v>
      </c>
      <c r="H153" s="10" t="s">
        <v>213</v>
      </c>
      <c r="I153" s="10" t="s">
        <v>37</v>
      </c>
      <c r="J153" s="10" t="s">
        <v>29</v>
      </c>
      <c r="K153" s="10"/>
    </row>
    <row r="154" s="1" customFormat="1" ht="12" customHeight="1" spans="1:11">
      <c r="A154" s="9" t="s">
        <v>205</v>
      </c>
      <c r="B154" s="10" t="s">
        <v>23</v>
      </c>
      <c r="C154" s="27" t="s">
        <v>24</v>
      </c>
      <c r="D154" s="10" t="s">
        <v>21</v>
      </c>
      <c r="E154" s="10" t="s">
        <v>23</v>
      </c>
      <c r="F154" s="10" t="s">
        <v>34</v>
      </c>
      <c r="G154" s="10" t="s">
        <v>214</v>
      </c>
      <c r="H154" s="10" t="s">
        <v>215</v>
      </c>
      <c r="I154" s="10" t="s">
        <v>37</v>
      </c>
      <c r="J154" s="10" t="s">
        <v>29</v>
      </c>
      <c r="K154" s="10"/>
    </row>
    <row r="155" s="1" customFormat="1" ht="12" customHeight="1" spans="1:11">
      <c r="A155" s="9" t="s">
        <v>205</v>
      </c>
      <c r="B155" s="10" t="s">
        <v>23</v>
      </c>
      <c r="C155" s="27" t="s">
        <v>24</v>
      </c>
      <c r="D155" s="10" t="s">
        <v>21</v>
      </c>
      <c r="E155" s="10" t="s">
        <v>23</v>
      </c>
      <c r="F155" s="10" t="s">
        <v>34</v>
      </c>
      <c r="G155" s="10" t="s">
        <v>216</v>
      </c>
      <c r="H155" s="10" t="s">
        <v>217</v>
      </c>
      <c r="I155" s="10" t="s">
        <v>37</v>
      </c>
      <c r="J155" s="10" t="s">
        <v>29</v>
      </c>
      <c r="K155" s="10"/>
    </row>
    <row r="156" s="1" customFormat="1" ht="12" customHeight="1" spans="1:11">
      <c r="A156" s="9" t="s">
        <v>205</v>
      </c>
      <c r="B156" s="10" t="s">
        <v>23</v>
      </c>
      <c r="C156" s="27" t="s">
        <v>24</v>
      </c>
      <c r="D156" s="10" t="s">
        <v>21</v>
      </c>
      <c r="E156" s="10" t="s">
        <v>23</v>
      </c>
      <c r="F156" s="10" t="s">
        <v>34</v>
      </c>
      <c r="G156" s="10" t="s">
        <v>218</v>
      </c>
      <c r="H156" s="10" t="s">
        <v>219</v>
      </c>
      <c r="I156" s="10" t="s">
        <v>37</v>
      </c>
      <c r="J156" s="10" t="s">
        <v>29</v>
      </c>
      <c r="K156" s="10"/>
    </row>
    <row r="157" s="1" customFormat="1" ht="12" customHeight="1" spans="1:11">
      <c r="A157" s="9" t="s">
        <v>205</v>
      </c>
      <c r="B157" s="10" t="s">
        <v>23</v>
      </c>
      <c r="C157" s="27" t="s">
        <v>24</v>
      </c>
      <c r="D157" s="10" t="s">
        <v>41</v>
      </c>
      <c r="E157" s="10" t="s">
        <v>23</v>
      </c>
      <c r="F157" s="10" t="s">
        <v>25</v>
      </c>
      <c r="G157" s="10" t="s">
        <v>42</v>
      </c>
      <c r="H157" s="10" t="s">
        <v>43</v>
      </c>
      <c r="I157" s="10" t="s">
        <v>44</v>
      </c>
      <c r="J157" s="10" t="s">
        <v>29</v>
      </c>
      <c r="K157" s="10"/>
    </row>
    <row r="158" s="1" customFormat="1" ht="12" customHeight="1" spans="1:11">
      <c r="A158" s="9" t="s">
        <v>205</v>
      </c>
      <c r="B158" s="10" t="s">
        <v>23</v>
      </c>
      <c r="C158" s="27" t="s">
        <v>24</v>
      </c>
      <c r="D158" s="10" t="s">
        <v>45</v>
      </c>
      <c r="E158" s="10" t="s">
        <v>23</v>
      </c>
      <c r="F158" s="10" t="s">
        <v>25</v>
      </c>
      <c r="G158" s="10" t="s">
        <v>46</v>
      </c>
      <c r="H158" s="10" t="s">
        <v>47</v>
      </c>
      <c r="I158" s="10" t="s">
        <v>48</v>
      </c>
      <c r="J158" s="10" t="s">
        <v>29</v>
      </c>
      <c r="K158" s="10"/>
    </row>
    <row r="159" s="1" customFormat="1" ht="12" customHeight="1" spans="1:11">
      <c r="A159" s="9" t="s">
        <v>205</v>
      </c>
      <c r="B159" s="10" t="s">
        <v>23</v>
      </c>
      <c r="C159" s="27" t="s">
        <v>24</v>
      </c>
      <c r="D159" s="10" t="s">
        <v>49</v>
      </c>
      <c r="E159" s="10" t="s">
        <v>23</v>
      </c>
      <c r="F159" s="10" t="s">
        <v>34</v>
      </c>
      <c r="G159" s="10" t="s">
        <v>209</v>
      </c>
      <c r="H159" s="10" t="s">
        <v>141</v>
      </c>
      <c r="I159" s="10" t="s">
        <v>40</v>
      </c>
      <c r="J159" s="10" t="s">
        <v>29</v>
      </c>
      <c r="K159" s="10"/>
    </row>
    <row r="160" s="1" customFormat="1" ht="12" customHeight="1" spans="1:11">
      <c r="A160" s="9" t="s">
        <v>205</v>
      </c>
      <c r="B160" s="10" t="s">
        <v>23</v>
      </c>
      <c r="C160" s="27" t="s">
        <v>24</v>
      </c>
      <c r="D160" s="10" t="s">
        <v>49</v>
      </c>
      <c r="E160" s="10" t="s">
        <v>23</v>
      </c>
      <c r="F160" s="10" t="s">
        <v>34</v>
      </c>
      <c r="G160" s="10" t="s">
        <v>210</v>
      </c>
      <c r="H160" s="10" t="s">
        <v>211</v>
      </c>
      <c r="I160" s="10" t="s">
        <v>37</v>
      </c>
      <c r="J160" s="10" t="s">
        <v>29</v>
      </c>
      <c r="K160" s="10"/>
    </row>
    <row r="161" s="1" customFormat="1" ht="12" customHeight="1" spans="1:11">
      <c r="A161" s="9" t="s">
        <v>205</v>
      </c>
      <c r="B161" s="10" t="s">
        <v>23</v>
      </c>
      <c r="C161" s="27" t="s">
        <v>24</v>
      </c>
      <c r="D161" s="10" t="s">
        <v>49</v>
      </c>
      <c r="E161" s="10" t="s">
        <v>23</v>
      </c>
      <c r="F161" s="10" t="s">
        <v>34</v>
      </c>
      <c r="G161" s="10" t="s">
        <v>212</v>
      </c>
      <c r="H161" s="10" t="s">
        <v>213</v>
      </c>
      <c r="I161" s="10" t="s">
        <v>37</v>
      </c>
      <c r="J161" s="10" t="s">
        <v>29</v>
      </c>
      <c r="K161" s="10"/>
    </row>
    <row r="162" s="1" customFormat="1" ht="12" customHeight="1" spans="1:11">
      <c r="A162" s="9" t="s">
        <v>205</v>
      </c>
      <c r="B162" s="10" t="s">
        <v>23</v>
      </c>
      <c r="C162" s="27" t="s">
        <v>24</v>
      </c>
      <c r="D162" s="10" t="s">
        <v>49</v>
      </c>
      <c r="E162" s="10" t="s">
        <v>23</v>
      </c>
      <c r="F162" s="10" t="s">
        <v>34</v>
      </c>
      <c r="G162" s="10" t="s">
        <v>214</v>
      </c>
      <c r="H162" s="10" t="s">
        <v>215</v>
      </c>
      <c r="I162" s="10" t="s">
        <v>37</v>
      </c>
      <c r="J162" s="10" t="s">
        <v>29</v>
      </c>
      <c r="K162" s="10"/>
    </row>
    <row r="163" s="1" customFormat="1" ht="12" customHeight="1" spans="1:11">
      <c r="A163" s="9" t="s">
        <v>205</v>
      </c>
      <c r="B163" s="10" t="s">
        <v>23</v>
      </c>
      <c r="C163" s="27" t="s">
        <v>24</v>
      </c>
      <c r="D163" s="10" t="s">
        <v>49</v>
      </c>
      <c r="E163" s="10" t="s">
        <v>23</v>
      </c>
      <c r="F163" s="10" t="s">
        <v>34</v>
      </c>
      <c r="G163" s="10" t="s">
        <v>216</v>
      </c>
      <c r="H163" s="10" t="s">
        <v>217</v>
      </c>
      <c r="I163" s="10" t="s">
        <v>37</v>
      </c>
      <c r="J163" s="10" t="s">
        <v>29</v>
      </c>
      <c r="K163" s="10"/>
    </row>
    <row r="164" s="1" customFormat="1" ht="12" customHeight="1" spans="1:11">
      <c r="A164" s="9" t="s">
        <v>205</v>
      </c>
      <c r="B164" s="10" t="s">
        <v>23</v>
      </c>
      <c r="C164" s="27" t="s">
        <v>24</v>
      </c>
      <c r="D164" s="10" t="s">
        <v>49</v>
      </c>
      <c r="E164" s="10" t="s">
        <v>23</v>
      </c>
      <c r="F164" s="10" t="s">
        <v>34</v>
      </c>
      <c r="G164" s="10" t="s">
        <v>218</v>
      </c>
      <c r="H164" s="10" t="s">
        <v>219</v>
      </c>
      <c r="I164" s="10" t="s">
        <v>37</v>
      </c>
      <c r="J164" s="10" t="s">
        <v>29</v>
      </c>
      <c r="K164" s="10"/>
    </row>
    <row r="165" s="1" customFormat="1" ht="12" customHeight="1" spans="1:11">
      <c r="A165" s="9" t="s">
        <v>220</v>
      </c>
      <c r="B165" s="10" t="s">
        <v>23</v>
      </c>
      <c r="C165" s="27" t="s">
        <v>24</v>
      </c>
      <c r="D165" s="10" t="s">
        <v>21</v>
      </c>
      <c r="E165" s="10" t="s">
        <v>23</v>
      </c>
      <c r="F165" s="10" t="s">
        <v>25</v>
      </c>
      <c r="G165" s="10" t="s">
        <v>221</v>
      </c>
      <c r="H165" s="10" t="s">
        <v>222</v>
      </c>
      <c r="I165" s="10" t="s">
        <v>223</v>
      </c>
      <c r="J165" s="10" t="s">
        <v>29</v>
      </c>
      <c r="K165" s="10"/>
    </row>
    <row r="166" s="1" customFormat="1" ht="12" customHeight="1" spans="1:11">
      <c r="A166" s="9" t="s">
        <v>220</v>
      </c>
      <c r="B166" s="10" t="s">
        <v>23</v>
      </c>
      <c r="C166" s="27" t="s">
        <v>24</v>
      </c>
      <c r="D166" s="10" t="s">
        <v>21</v>
      </c>
      <c r="E166" s="10" t="s">
        <v>23</v>
      </c>
      <c r="F166" s="10" t="s">
        <v>30</v>
      </c>
      <c r="G166" s="10" t="s">
        <v>224</v>
      </c>
      <c r="H166" s="10" t="s">
        <v>132</v>
      </c>
      <c r="I166" s="10" t="s">
        <v>225</v>
      </c>
      <c r="J166" s="10" t="s">
        <v>29</v>
      </c>
      <c r="K166" s="10"/>
    </row>
    <row r="167" s="1" customFormat="1" ht="12" customHeight="1" spans="1:11">
      <c r="A167" s="9" t="s">
        <v>220</v>
      </c>
      <c r="B167" s="10" t="s">
        <v>23</v>
      </c>
      <c r="C167" s="27" t="s">
        <v>24</v>
      </c>
      <c r="D167" s="10" t="s">
        <v>21</v>
      </c>
      <c r="E167" s="10" t="s">
        <v>23</v>
      </c>
      <c r="F167" s="10" t="s">
        <v>30</v>
      </c>
      <c r="G167" s="10" t="s">
        <v>206</v>
      </c>
      <c r="H167" s="10" t="s">
        <v>122</v>
      </c>
      <c r="I167" s="10" t="s">
        <v>116</v>
      </c>
      <c r="J167" s="10" t="s">
        <v>29</v>
      </c>
      <c r="K167" s="10"/>
    </row>
    <row r="168" s="1" customFormat="1" ht="12" customHeight="1" spans="1:11">
      <c r="A168" s="9" t="s">
        <v>220</v>
      </c>
      <c r="B168" s="10" t="s">
        <v>23</v>
      </c>
      <c r="C168" s="27" t="s">
        <v>24</v>
      </c>
      <c r="D168" s="10" t="s">
        <v>21</v>
      </c>
      <c r="E168" s="10" t="s">
        <v>23</v>
      </c>
      <c r="F168" s="10" t="s">
        <v>30</v>
      </c>
      <c r="G168" s="10" t="s">
        <v>226</v>
      </c>
      <c r="H168" s="10" t="s">
        <v>130</v>
      </c>
      <c r="I168" s="10" t="s">
        <v>80</v>
      </c>
      <c r="J168" s="10" t="s">
        <v>29</v>
      </c>
      <c r="K168" s="10"/>
    </row>
    <row r="169" s="1" customFormat="1" ht="12" customHeight="1" spans="1:11">
      <c r="A169" s="9" t="s">
        <v>220</v>
      </c>
      <c r="B169" s="10" t="s">
        <v>23</v>
      </c>
      <c r="C169" s="27" t="s">
        <v>24</v>
      </c>
      <c r="D169" s="10" t="s">
        <v>21</v>
      </c>
      <c r="E169" s="10" t="s">
        <v>23</v>
      </c>
      <c r="F169" s="10" t="s">
        <v>34</v>
      </c>
      <c r="G169" s="10" t="s">
        <v>212</v>
      </c>
      <c r="H169" s="10" t="s">
        <v>213</v>
      </c>
      <c r="I169" s="10" t="s">
        <v>37</v>
      </c>
      <c r="J169" s="10" t="s">
        <v>29</v>
      </c>
      <c r="K169" s="10"/>
    </row>
    <row r="170" s="1" customFormat="1" ht="12" customHeight="1" spans="1:11">
      <c r="A170" s="9" t="s">
        <v>220</v>
      </c>
      <c r="B170" s="10" t="s">
        <v>23</v>
      </c>
      <c r="C170" s="27" t="s">
        <v>24</v>
      </c>
      <c r="D170" s="10" t="s">
        <v>21</v>
      </c>
      <c r="E170" s="10" t="s">
        <v>23</v>
      </c>
      <c r="F170" s="10" t="s">
        <v>34</v>
      </c>
      <c r="G170" s="10" t="s">
        <v>227</v>
      </c>
      <c r="H170" s="10" t="s">
        <v>228</v>
      </c>
      <c r="I170" s="10" t="s">
        <v>37</v>
      </c>
      <c r="J170" s="10" t="s">
        <v>29</v>
      </c>
      <c r="K170" s="10"/>
    </row>
    <row r="171" s="1" customFormat="1" ht="12" customHeight="1" spans="1:11">
      <c r="A171" s="9" t="s">
        <v>220</v>
      </c>
      <c r="B171" s="10" t="s">
        <v>23</v>
      </c>
      <c r="C171" s="27" t="s">
        <v>24</v>
      </c>
      <c r="D171" s="10" t="s">
        <v>21</v>
      </c>
      <c r="E171" s="10" t="s">
        <v>23</v>
      </c>
      <c r="F171" s="10" t="s">
        <v>34</v>
      </c>
      <c r="G171" s="10" t="s">
        <v>216</v>
      </c>
      <c r="H171" s="10" t="s">
        <v>217</v>
      </c>
      <c r="I171" s="10" t="s">
        <v>37</v>
      </c>
      <c r="J171" s="10" t="s">
        <v>29</v>
      </c>
      <c r="K171" s="10"/>
    </row>
    <row r="172" s="1" customFormat="1" ht="12" customHeight="1" spans="1:11">
      <c r="A172" s="9" t="s">
        <v>220</v>
      </c>
      <c r="B172" s="10" t="s">
        <v>23</v>
      </c>
      <c r="C172" s="27" t="s">
        <v>24</v>
      </c>
      <c r="D172" s="10" t="s">
        <v>21</v>
      </c>
      <c r="E172" s="10" t="s">
        <v>23</v>
      </c>
      <c r="F172" s="10" t="s">
        <v>34</v>
      </c>
      <c r="G172" s="10" t="s">
        <v>229</v>
      </c>
      <c r="H172" s="10" t="s">
        <v>230</v>
      </c>
      <c r="I172" s="10" t="s">
        <v>37</v>
      </c>
      <c r="J172" s="10" t="s">
        <v>29</v>
      </c>
      <c r="K172" s="10"/>
    </row>
    <row r="173" s="1" customFormat="1" ht="12" customHeight="1" spans="1:11">
      <c r="A173" s="9" t="s">
        <v>220</v>
      </c>
      <c r="B173" s="10" t="s">
        <v>23</v>
      </c>
      <c r="C173" s="27" t="s">
        <v>24</v>
      </c>
      <c r="D173" s="10" t="s">
        <v>21</v>
      </c>
      <c r="E173" s="10" t="s">
        <v>23</v>
      </c>
      <c r="F173" s="10" t="s">
        <v>34</v>
      </c>
      <c r="G173" s="10" t="s">
        <v>231</v>
      </c>
      <c r="H173" s="10" t="s">
        <v>232</v>
      </c>
      <c r="I173" s="10" t="s">
        <v>37</v>
      </c>
      <c r="J173" s="10" t="s">
        <v>29</v>
      </c>
      <c r="K173" s="10"/>
    </row>
    <row r="174" s="1" customFormat="1" ht="12" customHeight="1" spans="1:11">
      <c r="A174" s="9" t="s">
        <v>220</v>
      </c>
      <c r="B174" s="10" t="s">
        <v>23</v>
      </c>
      <c r="C174" s="27" t="s">
        <v>24</v>
      </c>
      <c r="D174" s="10" t="s">
        <v>21</v>
      </c>
      <c r="E174" s="10" t="s">
        <v>23</v>
      </c>
      <c r="F174" s="10" t="s">
        <v>34</v>
      </c>
      <c r="G174" s="10" t="s">
        <v>233</v>
      </c>
      <c r="H174" s="10" t="s">
        <v>234</v>
      </c>
      <c r="I174" s="10" t="s">
        <v>235</v>
      </c>
      <c r="J174" s="10" t="s">
        <v>29</v>
      </c>
      <c r="K174" s="10"/>
    </row>
    <row r="175" s="1" customFormat="1" ht="12" customHeight="1" spans="1:11">
      <c r="A175" s="9" t="s">
        <v>220</v>
      </c>
      <c r="B175" s="10" t="s">
        <v>23</v>
      </c>
      <c r="C175" s="27" t="s">
        <v>24</v>
      </c>
      <c r="D175" s="10" t="s">
        <v>21</v>
      </c>
      <c r="E175" s="10" t="s">
        <v>23</v>
      </c>
      <c r="F175" s="10" t="s">
        <v>34</v>
      </c>
      <c r="G175" s="10" t="s">
        <v>236</v>
      </c>
      <c r="H175" s="10" t="s">
        <v>141</v>
      </c>
      <c r="I175" s="10" t="s">
        <v>150</v>
      </c>
      <c r="J175" s="10" t="s">
        <v>29</v>
      </c>
      <c r="K175" s="10"/>
    </row>
    <row r="176" s="1" customFormat="1" ht="12" customHeight="1" spans="1:11">
      <c r="A176" s="9" t="s">
        <v>220</v>
      </c>
      <c r="B176" s="10" t="s">
        <v>23</v>
      </c>
      <c r="C176" s="27" t="s">
        <v>24</v>
      </c>
      <c r="D176" s="10" t="s">
        <v>21</v>
      </c>
      <c r="E176" s="10" t="s">
        <v>23</v>
      </c>
      <c r="F176" s="10" t="s">
        <v>34</v>
      </c>
      <c r="G176" s="10" t="s">
        <v>237</v>
      </c>
      <c r="H176" s="10" t="s">
        <v>211</v>
      </c>
      <c r="I176" s="10" t="s">
        <v>62</v>
      </c>
      <c r="J176" s="10" t="s">
        <v>29</v>
      </c>
      <c r="K176" s="10"/>
    </row>
    <row r="177" s="1" customFormat="1" ht="12" customHeight="1" spans="1:11">
      <c r="A177" s="9" t="s">
        <v>220</v>
      </c>
      <c r="B177" s="10" t="s">
        <v>23</v>
      </c>
      <c r="C177" s="27" t="s">
        <v>24</v>
      </c>
      <c r="D177" s="10" t="s">
        <v>21</v>
      </c>
      <c r="E177" s="10" t="s">
        <v>23</v>
      </c>
      <c r="F177" s="10" t="s">
        <v>34</v>
      </c>
      <c r="G177" s="10" t="s">
        <v>238</v>
      </c>
      <c r="H177" s="10" t="s">
        <v>239</v>
      </c>
      <c r="I177" s="10" t="s">
        <v>62</v>
      </c>
      <c r="J177" s="10" t="s">
        <v>29</v>
      </c>
      <c r="K177" s="10"/>
    </row>
    <row r="178" s="1" customFormat="1" ht="12" customHeight="1" spans="1:11">
      <c r="A178" s="9" t="s">
        <v>220</v>
      </c>
      <c r="B178" s="10" t="s">
        <v>23</v>
      </c>
      <c r="C178" s="27" t="s">
        <v>24</v>
      </c>
      <c r="D178" s="10" t="s">
        <v>41</v>
      </c>
      <c r="E178" s="10" t="s">
        <v>23</v>
      </c>
      <c r="F178" s="10" t="s">
        <v>25</v>
      </c>
      <c r="G178" s="10" t="s">
        <v>42</v>
      </c>
      <c r="H178" s="10" t="s">
        <v>43</v>
      </c>
      <c r="I178" s="10" t="s">
        <v>44</v>
      </c>
      <c r="J178" s="10" t="s">
        <v>29</v>
      </c>
      <c r="K178" s="10"/>
    </row>
    <row r="179" s="1" customFormat="1" ht="12" customHeight="1" spans="1:11">
      <c r="A179" s="9" t="s">
        <v>220</v>
      </c>
      <c r="B179" s="10" t="s">
        <v>23</v>
      </c>
      <c r="C179" s="27" t="s">
        <v>24</v>
      </c>
      <c r="D179" s="10" t="s">
        <v>45</v>
      </c>
      <c r="E179" s="10" t="s">
        <v>23</v>
      </c>
      <c r="F179" s="10" t="s">
        <v>25</v>
      </c>
      <c r="G179" s="10" t="s">
        <v>46</v>
      </c>
      <c r="H179" s="10" t="s">
        <v>47</v>
      </c>
      <c r="I179" s="10" t="s">
        <v>48</v>
      </c>
      <c r="J179" s="10" t="s">
        <v>29</v>
      </c>
      <c r="K179" s="10"/>
    </row>
    <row r="180" s="1" customFormat="1" ht="12" customHeight="1" spans="1:11">
      <c r="A180" s="9" t="s">
        <v>220</v>
      </c>
      <c r="B180" s="10" t="s">
        <v>23</v>
      </c>
      <c r="C180" s="27" t="s">
        <v>24</v>
      </c>
      <c r="D180" s="10" t="s">
        <v>49</v>
      </c>
      <c r="E180" s="10" t="s">
        <v>23</v>
      </c>
      <c r="F180" s="10" t="s">
        <v>34</v>
      </c>
      <c r="G180" s="10" t="s">
        <v>212</v>
      </c>
      <c r="H180" s="10" t="s">
        <v>213</v>
      </c>
      <c r="I180" s="10" t="s">
        <v>37</v>
      </c>
      <c r="J180" s="10" t="s">
        <v>29</v>
      </c>
      <c r="K180" s="10"/>
    </row>
    <row r="181" s="1" customFormat="1" ht="12" customHeight="1" spans="1:11">
      <c r="A181" s="9" t="s">
        <v>220</v>
      </c>
      <c r="B181" s="10" t="s">
        <v>23</v>
      </c>
      <c r="C181" s="27" t="s">
        <v>24</v>
      </c>
      <c r="D181" s="10" t="s">
        <v>49</v>
      </c>
      <c r="E181" s="10" t="s">
        <v>23</v>
      </c>
      <c r="F181" s="10" t="s">
        <v>34</v>
      </c>
      <c r="G181" s="10" t="s">
        <v>227</v>
      </c>
      <c r="H181" s="10" t="s">
        <v>228</v>
      </c>
      <c r="I181" s="10" t="s">
        <v>37</v>
      </c>
      <c r="J181" s="10" t="s">
        <v>29</v>
      </c>
      <c r="K181" s="10"/>
    </row>
    <row r="182" s="1" customFormat="1" ht="12" customHeight="1" spans="1:11">
      <c r="A182" s="9" t="s">
        <v>220</v>
      </c>
      <c r="B182" s="10" t="s">
        <v>23</v>
      </c>
      <c r="C182" s="27" t="s">
        <v>24</v>
      </c>
      <c r="D182" s="10" t="s">
        <v>49</v>
      </c>
      <c r="E182" s="10" t="s">
        <v>23</v>
      </c>
      <c r="F182" s="10" t="s">
        <v>34</v>
      </c>
      <c r="G182" s="10" t="s">
        <v>216</v>
      </c>
      <c r="H182" s="10" t="s">
        <v>217</v>
      </c>
      <c r="I182" s="10" t="s">
        <v>37</v>
      </c>
      <c r="J182" s="10" t="s">
        <v>29</v>
      </c>
      <c r="K182" s="10"/>
    </row>
    <row r="183" s="1" customFormat="1" ht="12" customHeight="1" spans="1:11">
      <c r="A183" s="9" t="s">
        <v>220</v>
      </c>
      <c r="B183" s="10" t="s">
        <v>23</v>
      </c>
      <c r="C183" s="27" t="s">
        <v>24</v>
      </c>
      <c r="D183" s="10" t="s">
        <v>49</v>
      </c>
      <c r="E183" s="10" t="s">
        <v>23</v>
      </c>
      <c r="F183" s="10" t="s">
        <v>34</v>
      </c>
      <c r="G183" s="10" t="s">
        <v>229</v>
      </c>
      <c r="H183" s="10" t="s">
        <v>230</v>
      </c>
      <c r="I183" s="10" t="s">
        <v>37</v>
      </c>
      <c r="J183" s="10" t="s">
        <v>29</v>
      </c>
      <c r="K183" s="10"/>
    </row>
    <row r="184" s="1" customFormat="1" ht="12" customHeight="1" spans="1:11">
      <c r="A184" s="9" t="s">
        <v>220</v>
      </c>
      <c r="B184" s="10" t="s">
        <v>23</v>
      </c>
      <c r="C184" s="27" t="s">
        <v>24</v>
      </c>
      <c r="D184" s="10" t="s">
        <v>49</v>
      </c>
      <c r="E184" s="10" t="s">
        <v>23</v>
      </c>
      <c r="F184" s="10" t="s">
        <v>34</v>
      </c>
      <c r="G184" s="10" t="s">
        <v>231</v>
      </c>
      <c r="H184" s="10" t="s">
        <v>232</v>
      </c>
      <c r="I184" s="10" t="s">
        <v>37</v>
      </c>
      <c r="J184" s="10" t="s">
        <v>29</v>
      </c>
      <c r="K184" s="10"/>
    </row>
    <row r="185" s="1" customFormat="1" ht="12" customHeight="1" spans="1:11">
      <c r="A185" s="9" t="s">
        <v>220</v>
      </c>
      <c r="B185" s="10" t="s">
        <v>23</v>
      </c>
      <c r="C185" s="27" t="s">
        <v>24</v>
      </c>
      <c r="D185" s="10" t="s">
        <v>49</v>
      </c>
      <c r="E185" s="10" t="s">
        <v>23</v>
      </c>
      <c r="F185" s="10" t="s">
        <v>34</v>
      </c>
      <c r="G185" s="10" t="s">
        <v>233</v>
      </c>
      <c r="H185" s="10" t="s">
        <v>234</v>
      </c>
      <c r="I185" s="10" t="s">
        <v>235</v>
      </c>
      <c r="J185" s="10" t="s">
        <v>29</v>
      </c>
      <c r="K185" s="10"/>
    </row>
    <row r="186" s="1" customFormat="1" ht="12" customHeight="1" spans="1:11">
      <c r="A186" s="9" t="s">
        <v>220</v>
      </c>
      <c r="B186" s="10" t="s">
        <v>23</v>
      </c>
      <c r="C186" s="27" t="s">
        <v>24</v>
      </c>
      <c r="D186" s="10" t="s">
        <v>49</v>
      </c>
      <c r="E186" s="10" t="s">
        <v>23</v>
      </c>
      <c r="F186" s="10" t="s">
        <v>34</v>
      </c>
      <c r="G186" s="10" t="s">
        <v>236</v>
      </c>
      <c r="H186" s="10" t="s">
        <v>141</v>
      </c>
      <c r="I186" s="10" t="s">
        <v>150</v>
      </c>
      <c r="J186" s="10" t="s">
        <v>29</v>
      </c>
      <c r="K186" s="10"/>
    </row>
    <row r="187" s="1" customFormat="1" ht="12" customHeight="1" spans="1:11">
      <c r="A187" s="9" t="s">
        <v>220</v>
      </c>
      <c r="B187" s="10" t="s">
        <v>23</v>
      </c>
      <c r="C187" s="27" t="s">
        <v>24</v>
      </c>
      <c r="D187" s="10" t="s">
        <v>49</v>
      </c>
      <c r="E187" s="10" t="s">
        <v>23</v>
      </c>
      <c r="F187" s="10" t="s">
        <v>34</v>
      </c>
      <c r="G187" s="10" t="s">
        <v>237</v>
      </c>
      <c r="H187" s="10" t="s">
        <v>211</v>
      </c>
      <c r="I187" s="10" t="s">
        <v>62</v>
      </c>
      <c r="J187" s="10" t="s">
        <v>29</v>
      </c>
      <c r="K187" s="10"/>
    </row>
    <row r="188" s="1" customFormat="1" ht="12" customHeight="1" spans="1:11">
      <c r="A188" s="9" t="s">
        <v>220</v>
      </c>
      <c r="B188" s="10" t="s">
        <v>23</v>
      </c>
      <c r="C188" s="27" t="s">
        <v>24</v>
      </c>
      <c r="D188" s="10" t="s">
        <v>49</v>
      </c>
      <c r="E188" s="10" t="s">
        <v>23</v>
      </c>
      <c r="F188" s="10" t="s">
        <v>34</v>
      </c>
      <c r="G188" s="10" t="s">
        <v>238</v>
      </c>
      <c r="H188" s="10" t="s">
        <v>239</v>
      </c>
      <c r="I188" s="10" t="s">
        <v>62</v>
      </c>
      <c r="J188" s="10" t="s">
        <v>29</v>
      </c>
      <c r="K188" s="10"/>
    </row>
    <row r="189" s="1" customFormat="1" ht="12" customHeight="1" spans="1:11">
      <c r="A189" s="9" t="s">
        <v>240</v>
      </c>
      <c r="B189" s="10" t="s">
        <v>23</v>
      </c>
      <c r="C189" s="27" t="s">
        <v>24</v>
      </c>
      <c r="D189" s="10" t="s">
        <v>21</v>
      </c>
      <c r="E189" s="10" t="s">
        <v>23</v>
      </c>
      <c r="F189" s="10" t="s">
        <v>25</v>
      </c>
      <c r="G189" s="10" t="s">
        <v>241</v>
      </c>
      <c r="H189" s="10" t="s">
        <v>43</v>
      </c>
      <c r="I189" s="10" t="s">
        <v>242</v>
      </c>
      <c r="J189" s="10" t="s">
        <v>29</v>
      </c>
      <c r="K189" s="10"/>
    </row>
    <row r="190" s="1" customFormat="1" ht="12" customHeight="1" spans="1:11">
      <c r="A190" s="9" t="s">
        <v>240</v>
      </c>
      <c r="B190" s="10" t="s">
        <v>23</v>
      </c>
      <c r="C190" s="27" t="s">
        <v>24</v>
      </c>
      <c r="D190" s="10" t="s">
        <v>21</v>
      </c>
      <c r="E190" s="10" t="s">
        <v>23</v>
      </c>
      <c r="F190" s="10" t="s">
        <v>25</v>
      </c>
      <c r="G190" s="10" t="s">
        <v>168</v>
      </c>
      <c r="H190" s="10" t="s">
        <v>169</v>
      </c>
      <c r="I190" s="10" t="s">
        <v>170</v>
      </c>
      <c r="J190" s="10" t="s">
        <v>29</v>
      </c>
      <c r="K190" s="10"/>
    </row>
    <row r="191" s="1" customFormat="1" ht="12" customHeight="1" spans="1:11">
      <c r="A191" s="9" t="s">
        <v>240</v>
      </c>
      <c r="B191" s="10" t="s">
        <v>23</v>
      </c>
      <c r="C191" s="27" t="s">
        <v>24</v>
      </c>
      <c r="D191" s="10" t="s">
        <v>21</v>
      </c>
      <c r="E191" s="10" t="s">
        <v>23</v>
      </c>
      <c r="F191" s="10" t="s">
        <v>30</v>
      </c>
      <c r="G191" s="10" t="s">
        <v>243</v>
      </c>
      <c r="H191" s="10" t="s">
        <v>122</v>
      </c>
      <c r="I191" s="10" t="s">
        <v>244</v>
      </c>
      <c r="J191" s="10" t="s">
        <v>29</v>
      </c>
      <c r="K191" s="10"/>
    </row>
    <row r="192" s="1" customFormat="1" ht="12" customHeight="1" spans="1:11">
      <c r="A192" s="9" t="s">
        <v>240</v>
      </c>
      <c r="B192" s="10" t="s">
        <v>23</v>
      </c>
      <c r="C192" s="27" t="s">
        <v>24</v>
      </c>
      <c r="D192" s="10" t="s">
        <v>21</v>
      </c>
      <c r="E192" s="10" t="s">
        <v>23</v>
      </c>
      <c r="F192" s="10" t="s">
        <v>30</v>
      </c>
      <c r="G192" s="10" t="s">
        <v>245</v>
      </c>
      <c r="H192" s="10" t="s">
        <v>132</v>
      </c>
      <c r="I192" s="10" t="s">
        <v>246</v>
      </c>
      <c r="J192" s="10" t="s">
        <v>29</v>
      </c>
      <c r="K192" s="10"/>
    </row>
    <row r="193" s="1" customFormat="1" ht="12" customHeight="1" spans="1:11">
      <c r="A193" s="9" t="s">
        <v>240</v>
      </c>
      <c r="B193" s="10" t="s">
        <v>23</v>
      </c>
      <c r="C193" s="27" t="s">
        <v>24</v>
      </c>
      <c r="D193" s="10" t="s">
        <v>21</v>
      </c>
      <c r="E193" s="10" t="s">
        <v>23</v>
      </c>
      <c r="F193" s="10" t="s">
        <v>34</v>
      </c>
      <c r="G193" s="10" t="s">
        <v>247</v>
      </c>
      <c r="H193" s="10" t="s">
        <v>248</v>
      </c>
      <c r="I193" s="10" t="s">
        <v>62</v>
      </c>
      <c r="J193" s="10" t="s">
        <v>29</v>
      </c>
      <c r="K193" s="10"/>
    </row>
    <row r="194" s="1" customFormat="1" ht="12" customHeight="1" spans="1:11">
      <c r="A194" s="9" t="s">
        <v>240</v>
      </c>
      <c r="B194" s="10" t="s">
        <v>23</v>
      </c>
      <c r="C194" s="27" t="s">
        <v>24</v>
      </c>
      <c r="D194" s="10" t="s">
        <v>21</v>
      </c>
      <c r="E194" s="10" t="s">
        <v>23</v>
      </c>
      <c r="F194" s="10" t="s">
        <v>34</v>
      </c>
      <c r="G194" s="10" t="s">
        <v>249</v>
      </c>
      <c r="H194" s="10" t="s">
        <v>250</v>
      </c>
      <c r="I194" s="10" t="s">
        <v>37</v>
      </c>
      <c r="J194" s="10" t="s">
        <v>29</v>
      </c>
      <c r="K194" s="10"/>
    </row>
    <row r="195" s="1" customFormat="1" ht="12" customHeight="1" spans="1:11">
      <c r="A195" s="9" t="s">
        <v>240</v>
      </c>
      <c r="B195" s="10" t="s">
        <v>23</v>
      </c>
      <c r="C195" s="27" t="s">
        <v>24</v>
      </c>
      <c r="D195" s="10" t="s">
        <v>41</v>
      </c>
      <c r="E195" s="10" t="s">
        <v>23</v>
      </c>
      <c r="F195" s="10" t="s">
        <v>25</v>
      </c>
      <c r="G195" s="10" t="s">
        <v>42</v>
      </c>
      <c r="H195" s="10" t="s">
        <v>43</v>
      </c>
      <c r="I195" s="10" t="s">
        <v>44</v>
      </c>
      <c r="J195" s="10" t="s">
        <v>29</v>
      </c>
      <c r="K195" s="10"/>
    </row>
    <row r="196" s="1" customFormat="1" ht="12" customHeight="1" spans="1:11">
      <c r="A196" s="9" t="s">
        <v>240</v>
      </c>
      <c r="B196" s="10" t="s">
        <v>23</v>
      </c>
      <c r="C196" s="27" t="s">
        <v>24</v>
      </c>
      <c r="D196" s="10" t="s">
        <v>45</v>
      </c>
      <c r="E196" s="10" t="s">
        <v>23</v>
      </c>
      <c r="F196" s="10" t="s">
        <v>25</v>
      </c>
      <c r="G196" s="10" t="s">
        <v>46</v>
      </c>
      <c r="H196" s="10" t="s">
        <v>47</v>
      </c>
      <c r="I196" s="10" t="s">
        <v>48</v>
      </c>
      <c r="J196" s="10" t="s">
        <v>29</v>
      </c>
      <c r="K196" s="10"/>
    </row>
    <row r="197" s="1" customFormat="1" ht="12" customHeight="1" spans="1:11">
      <c r="A197" s="9" t="s">
        <v>240</v>
      </c>
      <c r="B197" s="10" t="s">
        <v>23</v>
      </c>
      <c r="C197" s="27" t="s">
        <v>24</v>
      </c>
      <c r="D197" s="10" t="s">
        <v>49</v>
      </c>
      <c r="E197" s="10" t="s">
        <v>23</v>
      </c>
      <c r="F197" s="10" t="s">
        <v>34</v>
      </c>
      <c r="G197" s="10" t="s">
        <v>247</v>
      </c>
      <c r="H197" s="10" t="s">
        <v>248</v>
      </c>
      <c r="I197" s="10" t="s">
        <v>62</v>
      </c>
      <c r="J197" s="10" t="s">
        <v>29</v>
      </c>
      <c r="K197" s="10"/>
    </row>
    <row r="198" s="1" customFormat="1" ht="12" customHeight="1" spans="1:11">
      <c r="A198" s="9" t="s">
        <v>240</v>
      </c>
      <c r="B198" s="10" t="s">
        <v>23</v>
      </c>
      <c r="C198" s="27" t="s">
        <v>24</v>
      </c>
      <c r="D198" s="10" t="s">
        <v>49</v>
      </c>
      <c r="E198" s="10" t="s">
        <v>23</v>
      </c>
      <c r="F198" s="10" t="s">
        <v>34</v>
      </c>
      <c r="G198" s="10" t="s">
        <v>249</v>
      </c>
      <c r="H198" s="10" t="s">
        <v>250</v>
      </c>
      <c r="I198" s="10" t="s">
        <v>37</v>
      </c>
      <c r="J198" s="10" t="s">
        <v>29</v>
      </c>
      <c r="K198" s="10"/>
    </row>
    <row r="199" s="1" customFormat="1" ht="12" customHeight="1" spans="1:11">
      <c r="A199" s="9" t="s">
        <v>251</v>
      </c>
      <c r="B199" s="10" t="s">
        <v>23</v>
      </c>
      <c r="C199" s="27" t="s">
        <v>24</v>
      </c>
      <c r="D199" s="10" t="s">
        <v>21</v>
      </c>
      <c r="E199" s="10" t="s">
        <v>23</v>
      </c>
      <c r="F199" s="10" t="s">
        <v>25</v>
      </c>
      <c r="G199" s="10" t="s">
        <v>252</v>
      </c>
      <c r="H199" s="10" t="s">
        <v>253</v>
      </c>
      <c r="I199" s="10" t="s">
        <v>254</v>
      </c>
      <c r="J199" s="10" t="s">
        <v>29</v>
      </c>
      <c r="K199" s="10"/>
    </row>
    <row r="200" s="1" customFormat="1" ht="12" customHeight="1" spans="1:11">
      <c r="A200" s="9" t="s">
        <v>251</v>
      </c>
      <c r="B200" s="10" t="s">
        <v>23</v>
      </c>
      <c r="C200" s="27" t="s">
        <v>24</v>
      </c>
      <c r="D200" s="10" t="s">
        <v>21</v>
      </c>
      <c r="E200" s="10" t="s">
        <v>23</v>
      </c>
      <c r="F200" s="10" t="s">
        <v>25</v>
      </c>
      <c r="G200" s="10" t="s">
        <v>255</v>
      </c>
      <c r="H200" s="10" t="s">
        <v>43</v>
      </c>
      <c r="I200" s="10" t="s">
        <v>85</v>
      </c>
      <c r="J200" s="10" t="s">
        <v>29</v>
      </c>
      <c r="K200" s="10"/>
    </row>
    <row r="201" s="1" customFormat="1" ht="12" customHeight="1" spans="1:11">
      <c r="A201" s="9" t="s">
        <v>251</v>
      </c>
      <c r="B201" s="10" t="s">
        <v>23</v>
      </c>
      <c r="C201" s="27" t="s">
        <v>24</v>
      </c>
      <c r="D201" s="10" t="s">
        <v>21</v>
      </c>
      <c r="E201" s="10" t="s">
        <v>23</v>
      </c>
      <c r="F201" s="10" t="s">
        <v>30</v>
      </c>
      <c r="G201" s="10" t="s">
        <v>245</v>
      </c>
      <c r="H201" s="10" t="s">
        <v>132</v>
      </c>
      <c r="I201" s="10" t="s">
        <v>246</v>
      </c>
      <c r="J201" s="10" t="s">
        <v>29</v>
      </c>
      <c r="K201" s="10"/>
    </row>
    <row r="202" s="1" customFormat="1" ht="12" customHeight="1" spans="1:11">
      <c r="A202" s="9" t="s">
        <v>251</v>
      </c>
      <c r="B202" s="10" t="s">
        <v>23</v>
      </c>
      <c r="C202" s="27" t="s">
        <v>24</v>
      </c>
      <c r="D202" s="10" t="s">
        <v>21</v>
      </c>
      <c r="E202" s="10" t="s">
        <v>23</v>
      </c>
      <c r="F202" s="10" t="s">
        <v>34</v>
      </c>
      <c r="G202" s="10" t="s">
        <v>256</v>
      </c>
      <c r="H202" s="10" t="s">
        <v>257</v>
      </c>
      <c r="I202" s="10" t="s">
        <v>37</v>
      </c>
      <c r="J202" s="10" t="s">
        <v>29</v>
      </c>
      <c r="K202" s="10"/>
    </row>
    <row r="203" s="1" customFormat="1" ht="12" customHeight="1" spans="1:11">
      <c r="A203" s="9" t="s">
        <v>251</v>
      </c>
      <c r="B203" s="10" t="s">
        <v>23</v>
      </c>
      <c r="C203" s="27" t="s">
        <v>24</v>
      </c>
      <c r="D203" s="10" t="s">
        <v>21</v>
      </c>
      <c r="E203" s="10" t="s">
        <v>23</v>
      </c>
      <c r="F203" s="10" t="s">
        <v>34</v>
      </c>
      <c r="G203" s="10" t="s">
        <v>258</v>
      </c>
      <c r="H203" s="10" t="s">
        <v>259</v>
      </c>
      <c r="I203" s="10" t="s">
        <v>37</v>
      </c>
      <c r="J203" s="10" t="s">
        <v>29</v>
      </c>
      <c r="K203" s="10"/>
    </row>
    <row r="204" s="1" customFormat="1" ht="12" customHeight="1" spans="1:11">
      <c r="A204" s="9" t="s">
        <v>251</v>
      </c>
      <c r="B204" s="10" t="s">
        <v>23</v>
      </c>
      <c r="C204" s="27" t="s">
        <v>24</v>
      </c>
      <c r="D204" s="10" t="s">
        <v>21</v>
      </c>
      <c r="E204" s="10" t="s">
        <v>23</v>
      </c>
      <c r="F204" s="10" t="s">
        <v>34</v>
      </c>
      <c r="G204" s="10" t="s">
        <v>260</v>
      </c>
      <c r="H204" s="10" t="s">
        <v>261</v>
      </c>
      <c r="I204" s="10" t="s">
        <v>37</v>
      </c>
      <c r="J204" s="10" t="s">
        <v>29</v>
      </c>
      <c r="K204" s="10"/>
    </row>
    <row r="205" s="1" customFormat="1" ht="12" customHeight="1" spans="1:11">
      <c r="A205" s="9" t="s">
        <v>251</v>
      </c>
      <c r="B205" s="10" t="s">
        <v>23</v>
      </c>
      <c r="C205" s="27" t="s">
        <v>24</v>
      </c>
      <c r="D205" s="10" t="s">
        <v>41</v>
      </c>
      <c r="E205" s="10" t="s">
        <v>23</v>
      </c>
      <c r="F205" s="10" t="s">
        <v>25</v>
      </c>
      <c r="G205" s="10" t="s">
        <v>42</v>
      </c>
      <c r="H205" s="10" t="s">
        <v>43</v>
      </c>
      <c r="I205" s="10" t="s">
        <v>44</v>
      </c>
      <c r="J205" s="10" t="s">
        <v>29</v>
      </c>
      <c r="K205" s="10"/>
    </row>
    <row r="206" s="1" customFormat="1" ht="12" customHeight="1" spans="1:11">
      <c r="A206" s="9" t="s">
        <v>251</v>
      </c>
      <c r="B206" s="10" t="s">
        <v>23</v>
      </c>
      <c r="C206" s="27" t="s">
        <v>24</v>
      </c>
      <c r="D206" s="10" t="s">
        <v>45</v>
      </c>
      <c r="E206" s="10" t="s">
        <v>23</v>
      </c>
      <c r="F206" s="10" t="s">
        <v>25</v>
      </c>
      <c r="G206" s="10" t="s">
        <v>46</v>
      </c>
      <c r="H206" s="10" t="s">
        <v>47</v>
      </c>
      <c r="I206" s="10" t="s">
        <v>48</v>
      </c>
      <c r="J206" s="10" t="s">
        <v>29</v>
      </c>
      <c r="K206" s="10"/>
    </row>
    <row r="207" s="1" customFormat="1" ht="12" customHeight="1" spans="1:11">
      <c r="A207" s="9" t="s">
        <v>251</v>
      </c>
      <c r="B207" s="10" t="s">
        <v>23</v>
      </c>
      <c r="C207" s="27" t="s">
        <v>24</v>
      </c>
      <c r="D207" s="10" t="s">
        <v>49</v>
      </c>
      <c r="E207" s="10" t="s">
        <v>23</v>
      </c>
      <c r="F207" s="10" t="s">
        <v>34</v>
      </c>
      <c r="G207" s="10" t="s">
        <v>256</v>
      </c>
      <c r="H207" s="10" t="s">
        <v>257</v>
      </c>
      <c r="I207" s="10" t="s">
        <v>37</v>
      </c>
      <c r="J207" s="10" t="s">
        <v>29</v>
      </c>
      <c r="K207" s="10"/>
    </row>
    <row r="208" s="1" customFormat="1" ht="12" customHeight="1" spans="1:11">
      <c r="A208" s="9" t="s">
        <v>251</v>
      </c>
      <c r="B208" s="10" t="s">
        <v>23</v>
      </c>
      <c r="C208" s="27" t="s">
        <v>24</v>
      </c>
      <c r="D208" s="10" t="s">
        <v>49</v>
      </c>
      <c r="E208" s="10" t="s">
        <v>23</v>
      </c>
      <c r="F208" s="10" t="s">
        <v>34</v>
      </c>
      <c r="G208" s="10" t="s">
        <v>258</v>
      </c>
      <c r="H208" s="10" t="s">
        <v>259</v>
      </c>
      <c r="I208" s="10" t="s">
        <v>37</v>
      </c>
      <c r="J208" s="10" t="s">
        <v>29</v>
      </c>
      <c r="K208" s="10"/>
    </row>
    <row r="209" s="1" customFormat="1" ht="12" customHeight="1" spans="1:11">
      <c r="A209" s="9" t="s">
        <v>251</v>
      </c>
      <c r="B209" s="10" t="s">
        <v>23</v>
      </c>
      <c r="C209" s="27" t="s">
        <v>24</v>
      </c>
      <c r="D209" s="10" t="s">
        <v>49</v>
      </c>
      <c r="E209" s="10" t="s">
        <v>23</v>
      </c>
      <c r="F209" s="10" t="s">
        <v>34</v>
      </c>
      <c r="G209" s="10" t="s">
        <v>260</v>
      </c>
      <c r="H209" s="10" t="s">
        <v>261</v>
      </c>
      <c r="I209" s="10" t="s">
        <v>37</v>
      </c>
      <c r="J209" s="10" t="s">
        <v>29</v>
      </c>
      <c r="K209" s="10"/>
    </row>
    <row r="210" s="1" customFormat="1" ht="12" customHeight="1" spans="1:11">
      <c r="A210" s="9" t="s">
        <v>262</v>
      </c>
      <c r="B210" s="10" t="s">
        <v>23</v>
      </c>
      <c r="C210" s="27" t="s">
        <v>24</v>
      </c>
      <c r="D210" s="10" t="s">
        <v>21</v>
      </c>
      <c r="E210" s="10" t="s">
        <v>23</v>
      </c>
      <c r="F210" s="10" t="s">
        <v>25</v>
      </c>
      <c r="G210" s="10" t="s">
        <v>263</v>
      </c>
      <c r="H210" s="10" t="s">
        <v>264</v>
      </c>
      <c r="I210" s="10" t="s">
        <v>225</v>
      </c>
      <c r="J210" s="10" t="s">
        <v>29</v>
      </c>
      <c r="K210" s="10"/>
    </row>
    <row r="211" s="1" customFormat="1" ht="12" customHeight="1" spans="1:11">
      <c r="A211" s="9" t="s">
        <v>262</v>
      </c>
      <c r="B211" s="10" t="s">
        <v>23</v>
      </c>
      <c r="C211" s="27" t="s">
        <v>24</v>
      </c>
      <c r="D211" s="10" t="s">
        <v>21</v>
      </c>
      <c r="E211" s="10" t="s">
        <v>23</v>
      </c>
      <c r="F211" s="10" t="s">
        <v>25</v>
      </c>
      <c r="G211" s="10" t="s">
        <v>255</v>
      </c>
      <c r="H211" s="10" t="s">
        <v>43</v>
      </c>
      <c r="I211" s="10" t="s">
        <v>85</v>
      </c>
      <c r="J211" s="10" t="s">
        <v>29</v>
      </c>
      <c r="K211" s="10"/>
    </row>
    <row r="212" s="1" customFormat="1" ht="12" customHeight="1" spans="1:11">
      <c r="A212" s="9" t="s">
        <v>262</v>
      </c>
      <c r="B212" s="10" t="s">
        <v>23</v>
      </c>
      <c r="C212" s="27" t="s">
        <v>24</v>
      </c>
      <c r="D212" s="10" t="s">
        <v>21</v>
      </c>
      <c r="E212" s="10" t="s">
        <v>23</v>
      </c>
      <c r="F212" s="10" t="s">
        <v>30</v>
      </c>
      <c r="G212" s="10" t="s">
        <v>265</v>
      </c>
      <c r="H212" s="10" t="s">
        <v>122</v>
      </c>
      <c r="I212" s="10" t="s">
        <v>266</v>
      </c>
      <c r="J212" s="10" t="s">
        <v>29</v>
      </c>
      <c r="K212" s="10"/>
    </row>
    <row r="213" s="1" customFormat="1" ht="12" customHeight="1" spans="1:11">
      <c r="A213" s="9" t="s">
        <v>262</v>
      </c>
      <c r="B213" s="10" t="s">
        <v>23</v>
      </c>
      <c r="C213" s="27" t="s">
        <v>24</v>
      </c>
      <c r="D213" s="10" t="s">
        <v>21</v>
      </c>
      <c r="E213" s="10" t="s">
        <v>23</v>
      </c>
      <c r="F213" s="10" t="s">
        <v>34</v>
      </c>
      <c r="G213" s="10" t="s">
        <v>267</v>
      </c>
      <c r="H213" s="10" t="s">
        <v>234</v>
      </c>
      <c r="I213" s="10" t="s">
        <v>37</v>
      </c>
      <c r="J213" s="10" t="s">
        <v>29</v>
      </c>
      <c r="K213" s="10"/>
    </row>
    <row r="214" s="1" customFormat="1" ht="12" customHeight="1" spans="1:11">
      <c r="A214" s="9" t="s">
        <v>262</v>
      </c>
      <c r="B214" s="10" t="s">
        <v>23</v>
      </c>
      <c r="C214" s="27" t="s">
        <v>24</v>
      </c>
      <c r="D214" s="10" t="s">
        <v>41</v>
      </c>
      <c r="E214" s="10" t="s">
        <v>23</v>
      </c>
      <c r="F214" s="10" t="s">
        <v>25</v>
      </c>
      <c r="G214" s="10" t="s">
        <v>42</v>
      </c>
      <c r="H214" s="10" t="s">
        <v>43</v>
      </c>
      <c r="I214" s="10" t="s">
        <v>44</v>
      </c>
      <c r="J214" s="10" t="s">
        <v>29</v>
      </c>
      <c r="K214" s="10"/>
    </row>
    <row r="215" s="1" customFormat="1" ht="12" customHeight="1" spans="1:11">
      <c r="A215" s="9" t="s">
        <v>262</v>
      </c>
      <c r="B215" s="10" t="s">
        <v>23</v>
      </c>
      <c r="C215" s="27" t="s">
        <v>24</v>
      </c>
      <c r="D215" s="10" t="s">
        <v>45</v>
      </c>
      <c r="E215" s="10" t="s">
        <v>23</v>
      </c>
      <c r="F215" s="10" t="s">
        <v>25</v>
      </c>
      <c r="G215" s="10" t="s">
        <v>46</v>
      </c>
      <c r="H215" s="10" t="s">
        <v>47</v>
      </c>
      <c r="I215" s="10" t="s">
        <v>48</v>
      </c>
      <c r="J215" s="10" t="s">
        <v>29</v>
      </c>
      <c r="K215" s="10"/>
    </row>
    <row r="216" s="1" customFormat="1" ht="12" customHeight="1" spans="1:11">
      <c r="A216" s="9" t="s">
        <v>262</v>
      </c>
      <c r="B216" s="10" t="s">
        <v>23</v>
      </c>
      <c r="C216" s="27" t="s">
        <v>24</v>
      </c>
      <c r="D216" s="10" t="s">
        <v>49</v>
      </c>
      <c r="E216" s="10" t="s">
        <v>23</v>
      </c>
      <c r="F216" s="10" t="s">
        <v>34</v>
      </c>
      <c r="G216" s="10" t="s">
        <v>267</v>
      </c>
      <c r="H216" s="10" t="s">
        <v>234</v>
      </c>
      <c r="I216" s="10" t="s">
        <v>37</v>
      </c>
      <c r="J216" s="10" t="s">
        <v>29</v>
      </c>
      <c r="K216" s="10"/>
    </row>
    <row r="217" s="1" customFormat="1" ht="12" customHeight="1" spans="1:11">
      <c r="A217" s="9" t="s">
        <v>268</v>
      </c>
      <c r="B217" s="10" t="s">
        <v>23</v>
      </c>
      <c r="C217" s="27" t="s">
        <v>24</v>
      </c>
      <c r="D217" s="10" t="s">
        <v>21</v>
      </c>
      <c r="E217" s="10" t="s">
        <v>23</v>
      </c>
      <c r="F217" s="10" t="s">
        <v>25</v>
      </c>
      <c r="G217" s="10" t="s">
        <v>252</v>
      </c>
      <c r="H217" s="10" t="s">
        <v>253</v>
      </c>
      <c r="I217" s="10" t="s">
        <v>254</v>
      </c>
      <c r="J217" s="10" t="s">
        <v>29</v>
      </c>
      <c r="K217" s="10"/>
    </row>
    <row r="218" s="1" customFormat="1" ht="12" customHeight="1" spans="1:11">
      <c r="A218" s="9" t="s">
        <v>268</v>
      </c>
      <c r="B218" s="10" t="s">
        <v>23</v>
      </c>
      <c r="C218" s="27" t="s">
        <v>24</v>
      </c>
      <c r="D218" s="10" t="s">
        <v>21</v>
      </c>
      <c r="E218" s="10" t="s">
        <v>23</v>
      </c>
      <c r="F218" s="10" t="s">
        <v>30</v>
      </c>
      <c r="G218" s="10" t="s">
        <v>269</v>
      </c>
      <c r="H218" s="10" t="s">
        <v>175</v>
      </c>
      <c r="I218" s="10" t="s">
        <v>80</v>
      </c>
      <c r="J218" s="10" t="s">
        <v>29</v>
      </c>
      <c r="K218" s="10"/>
    </row>
    <row r="219" s="1" customFormat="1" ht="12" customHeight="1" spans="1:11">
      <c r="A219" s="9" t="s">
        <v>268</v>
      </c>
      <c r="B219" s="10" t="s">
        <v>23</v>
      </c>
      <c r="C219" s="27" t="s">
        <v>24</v>
      </c>
      <c r="D219" s="10" t="s">
        <v>21</v>
      </c>
      <c r="E219" s="10" t="s">
        <v>23</v>
      </c>
      <c r="F219" s="10" t="s">
        <v>30</v>
      </c>
      <c r="G219" s="10" t="s">
        <v>270</v>
      </c>
      <c r="H219" s="10" t="s">
        <v>271</v>
      </c>
      <c r="I219" s="10" t="s">
        <v>66</v>
      </c>
      <c r="J219" s="10" t="s">
        <v>29</v>
      </c>
      <c r="K219" s="10"/>
    </row>
    <row r="220" s="1" customFormat="1" ht="12" customHeight="1" spans="1:11">
      <c r="A220" s="9" t="s">
        <v>268</v>
      </c>
      <c r="B220" s="10" t="s">
        <v>23</v>
      </c>
      <c r="C220" s="27" t="s">
        <v>24</v>
      </c>
      <c r="D220" s="10" t="s">
        <v>21</v>
      </c>
      <c r="E220" s="10" t="s">
        <v>23</v>
      </c>
      <c r="F220" s="10" t="s">
        <v>34</v>
      </c>
      <c r="G220" s="10" t="s">
        <v>272</v>
      </c>
      <c r="H220" s="10" t="s">
        <v>183</v>
      </c>
      <c r="I220" s="10" t="s">
        <v>179</v>
      </c>
      <c r="J220" s="10" t="s">
        <v>29</v>
      </c>
      <c r="K220" s="10"/>
    </row>
    <row r="221" s="1" customFormat="1" ht="12" customHeight="1" spans="1:11">
      <c r="A221" s="9" t="s">
        <v>268</v>
      </c>
      <c r="B221" s="10" t="s">
        <v>23</v>
      </c>
      <c r="C221" s="27" t="s">
        <v>24</v>
      </c>
      <c r="D221" s="10" t="s">
        <v>21</v>
      </c>
      <c r="E221" s="10" t="s">
        <v>23</v>
      </c>
      <c r="F221" s="10" t="s">
        <v>34</v>
      </c>
      <c r="G221" s="10" t="s">
        <v>273</v>
      </c>
      <c r="H221" s="10" t="s">
        <v>274</v>
      </c>
      <c r="I221" s="10" t="s">
        <v>40</v>
      </c>
      <c r="J221" s="10" t="s">
        <v>29</v>
      </c>
      <c r="K221" s="10"/>
    </row>
    <row r="222" s="1" customFormat="1" ht="12" customHeight="1" spans="1:11">
      <c r="A222" s="9" t="s">
        <v>268</v>
      </c>
      <c r="B222" s="10" t="s">
        <v>23</v>
      </c>
      <c r="C222" s="27" t="s">
        <v>24</v>
      </c>
      <c r="D222" s="10" t="s">
        <v>41</v>
      </c>
      <c r="E222" s="10" t="s">
        <v>23</v>
      </c>
      <c r="F222" s="10" t="s">
        <v>25</v>
      </c>
      <c r="G222" s="10" t="s">
        <v>42</v>
      </c>
      <c r="H222" s="10" t="s">
        <v>43</v>
      </c>
      <c r="I222" s="10" t="s">
        <v>44</v>
      </c>
      <c r="J222" s="10" t="s">
        <v>29</v>
      </c>
      <c r="K222" s="10"/>
    </row>
    <row r="223" s="1" customFormat="1" ht="12" customHeight="1" spans="1:11">
      <c r="A223" s="9" t="s">
        <v>268</v>
      </c>
      <c r="B223" s="10" t="s">
        <v>23</v>
      </c>
      <c r="C223" s="27" t="s">
        <v>24</v>
      </c>
      <c r="D223" s="10" t="s">
        <v>45</v>
      </c>
      <c r="E223" s="10" t="s">
        <v>23</v>
      </c>
      <c r="F223" s="10" t="s">
        <v>25</v>
      </c>
      <c r="G223" s="10" t="s">
        <v>46</v>
      </c>
      <c r="H223" s="10" t="s">
        <v>47</v>
      </c>
      <c r="I223" s="10" t="s">
        <v>48</v>
      </c>
      <c r="J223" s="10" t="s">
        <v>29</v>
      </c>
      <c r="K223" s="10"/>
    </row>
    <row r="224" s="1" customFormat="1" ht="12" customHeight="1" spans="1:11">
      <c r="A224" s="9" t="s">
        <v>268</v>
      </c>
      <c r="B224" s="10" t="s">
        <v>23</v>
      </c>
      <c r="C224" s="27" t="s">
        <v>24</v>
      </c>
      <c r="D224" s="10" t="s">
        <v>49</v>
      </c>
      <c r="E224" s="10" t="s">
        <v>23</v>
      </c>
      <c r="F224" s="10" t="s">
        <v>34</v>
      </c>
      <c r="G224" s="10" t="s">
        <v>272</v>
      </c>
      <c r="H224" s="10" t="s">
        <v>183</v>
      </c>
      <c r="I224" s="10" t="s">
        <v>179</v>
      </c>
      <c r="J224" s="10" t="s">
        <v>29</v>
      </c>
      <c r="K224" s="10"/>
    </row>
    <row r="225" s="1" customFormat="1" ht="12" customHeight="1" spans="1:11">
      <c r="A225" s="9" t="s">
        <v>268</v>
      </c>
      <c r="B225" s="10" t="s">
        <v>23</v>
      </c>
      <c r="C225" s="27" t="s">
        <v>24</v>
      </c>
      <c r="D225" s="10" t="s">
        <v>49</v>
      </c>
      <c r="E225" s="10" t="s">
        <v>23</v>
      </c>
      <c r="F225" s="10" t="s">
        <v>34</v>
      </c>
      <c r="G225" s="10" t="s">
        <v>273</v>
      </c>
      <c r="H225" s="10" t="s">
        <v>274</v>
      </c>
      <c r="I225" s="10" t="s">
        <v>40</v>
      </c>
      <c r="J225" s="10" t="s">
        <v>29</v>
      </c>
      <c r="K225" s="10"/>
    </row>
    <row r="226" s="1" customFormat="1" ht="12" customHeight="1" spans="1:11">
      <c r="A226" s="9" t="s">
        <v>275</v>
      </c>
      <c r="B226" s="10" t="s">
        <v>23</v>
      </c>
      <c r="C226" s="27" t="s">
        <v>24</v>
      </c>
      <c r="D226" s="10" t="s">
        <v>21</v>
      </c>
      <c r="E226" s="10" t="s">
        <v>23</v>
      </c>
      <c r="F226" s="10" t="s">
        <v>30</v>
      </c>
      <c r="G226" s="10" t="s">
        <v>276</v>
      </c>
      <c r="H226" s="10" t="s">
        <v>130</v>
      </c>
      <c r="I226" s="10" t="s">
        <v>277</v>
      </c>
      <c r="J226" s="10" t="s">
        <v>29</v>
      </c>
      <c r="K226" s="10"/>
    </row>
    <row r="227" s="1" customFormat="1" ht="12" customHeight="1" spans="1:11">
      <c r="A227" s="9" t="s">
        <v>275</v>
      </c>
      <c r="B227" s="10" t="s">
        <v>23</v>
      </c>
      <c r="C227" s="27" t="s">
        <v>24</v>
      </c>
      <c r="D227" s="10" t="s">
        <v>21</v>
      </c>
      <c r="E227" s="10" t="s">
        <v>23</v>
      </c>
      <c r="F227" s="10" t="s">
        <v>34</v>
      </c>
      <c r="G227" s="10" t="s">
        <v>278</v>
      </c>
      <c r="H227" s="10" t="s">
        <v>279</v>
      </c>
      <c r="I227" s="10" t="s">
        <v>37</v>
      </c>
      <c r="J227" s="10" t="s">
        <v>29</v>
      </c>
      <c r="K227" s="10"/>
    </row>
    <row r="228" s="1" customFormat="1" ht="12" customHeight="1" spans="1:11">
      <c r="A228" s="9" t="s">
        <v>275</v>
      </c>
      <c r="B228" s="10" t="s">
        <v>23</v>
      </c>
      <c r="C228" s="27" t="s">
        <v>24</v>
      </c>
      <c r="D228" s="10" t="s">
        <v>21</v>
      </c>
      <c r="E228" s="10" t="s">
        <v>23</v>
      </c>
      <c r="F228" s="10" t="s">
        <v>34</v>
      </c>
      <c r="G228" s="10" t="s">
        <v>280</v>
      </c>
      <c r="H228" s="10" t="s">
        <v>281</v>
      </c>
      <c r="I228" s="10" t="s">
        <v>37</v>
      </c>
      <c r="J228" s="10" t="s">
        <v>29</v>
      </c>
      <c r="K228" s="10"/>
    </row>
    <row r="229" s="1" customFormat="1" ht="12" customHeight="1" spans="1:11">
      <c r="A229" s="9" t="s">
        <v>275</v>
      </c>
      <c r="B229" s="10" t="s">
        <v>23</v>
      </c>
      <c r="C229" s="27" t="s">
        <v>24</v>
      </c>
      <c r="D229" s="10" t="s">
        <v>41</v>
      </c>
      <c r="E229" s="10" t="s">
        <v>23</v>
      </c>
      <c r="F229" s="10" t="s">
        <v>25</v>
      </c>
      <c r="G229" s="10" t="s">
        <v>42</v>
      </c>
      <c r="H229" s="10" t="s">
        <v>43</v>
      </c>
      <c r="I229" s="10" t="s">
        <v>44</v>
      </c>
      <c r="J229" s="10" t="s">
        <v>29</v>
      </c>
      <c r="K229" s="10"/>
    </row>
    <row r="230" s="1" customFormat="1" ht="12" customHeight="1" spans="1:11">
      <c r="A230" s="9" t="s">
        <v>275</v>
      </c>
      <c r="B230" s="10" t="s">
        <v>23</v>
      </c>
      <c r="C230" s="27" t="s">
        <v>24</v>
      </c>
      <c r="D230" s="10" t="s">
        <v>45</v>
      </c>
      <c r="E230" s="10" t="s">
        <v>23</v>
      </c>
      <c r="F230" s="10" t="s">
        <v>25</v>
      </c>
      <c r="G230" s="10" t="s">
        <v>46</v>
      </c>
      <c r="H230" s="10" t="s">
        <v>47</v>
      </c>
      <c r="I230" s="10" t="s">
        <v>48</v>
      </c>
      <c r="J230" s="10" t="s">
        <v>29</v>
      </c>
      <c r="K230" s="10"/>
    </row>
    <row r="231" s="1" customFormat="1" ht="12" customHeight="1" spans="1:11">
      <c r="A231" s="9" t="s">
        <v>275</v>
      </c>
      <c r="B231" s="10" t="s">
        <v>23</v>
      </c>
      <c r="C231" s="27" t="s">
        <v>24</v>
      </c>
      <c r="D231" s="10" t="s">
        <v>49</v>
      </c>
      <c r="E231" s="10" t="s">
        <v>23</v>
      </c>
      <c r="F231" s="10" t="s">
        <v>34</v>
      </c>
      <c r="G231" s="10" t="s">
        <v>278</v>
      </c>
      <c r="H231" s="10" t="s">
        <v>279</v>
      </c>
      <c r="I231" s="10" t="s">
        <v>37</v>
      </c>
      <c r="J231" s="10" t="s">
        <v>29</v>
      </c>
      <c r="K231" s="10"/>
    </row>
    <row r="232" s="1" customFormat="1" ht="12" customHeight="1" spans="1:11">
      <c r="A232" s="9" t="s">
        <v>275</v>
      </c>
      <c r="B232" s="10" t="s">
        <v>23</v>
      </c>
      <c r="C232" s="27" t="s">
        <v>24</v>
      </c>
      <c r="D232" s="10" t="s">
        <v>49</v>
      </c>
      <c r="E232" s="10" t="s">
        <v>23</v>
      </c>
      <c r="F232" s="10" t="s">
        <v>34</v>
      </c>
      <c r="G232" s="10" t="s">
        <v>280</v>
      </c>
      <c r="H232" s="10" t="s">
        <v>281</v>
      </c>
      <c r="I232" s="10" t="s">
        <v>37</v>
      </c>
      <c r="J232" s="10" t="s">
        <v>29</v>
      </c>
      <c r="K232" s="10"/>
    </row>
    <row r="233" s="1" customFormat="1" ht="12" customHeight="1" spans="1:11">
      <c r="A233" s="9" t="s">
        <v>282</v>
      </c>
      <c r="B233" s="10" t="s">
        <v>23</v>
      </c>
      <c r="C233" s="27" t="s">
        <v>24</v>
      </c>
      <c r="D233" s="10" t="s">
        <v>21</v>
      </c>
      <c r="E233" s="10" t="s">
        <v>23</v>
      </c>
      <c r="F233" s="10" t="s">
        <v>30</v>
      </c>
      <c r="G233" s="10" t="s">
        <v>159</v>
      </c>
      <c r="H233" s="10" t="s">
        <v>130</v>
      </c>
      <c r="I233" s="10" t="s">
        <v>116</v>
      </c>
      <c r="J233" s="10" t="s">
        <v>29</v>
      </c>
      <c r="K233" s="10"/>
    </row>
    <row r="234" s="1" customFormat="1" ht="12" customHeight="1" spans="1:11">
      <c r="A234" s="9" t="s">
        <v>282</v>
      </c>
      <c r="B234" s="10" t="s">
        <v>23</v>
      </c>
      <c r="C234" s="27" t="s">
        <v>24</v>
      </c>
      <c r="D234" s="10" t="s">
        <v>21</v>
      </c>
      <c r="E234" s="10" t="s">
        <v>23</v>
      </c>
      <c r="F234" s="10" t="s">
        <v>34</v>
      </c>
      <c r="G234" s="10" t="s">
        <v>283</v>
      </c>
      <c r="H234" s="10" t="s">
        <v>284</v>
      </c>
      <c r="I234" s="10" t="s">
        <v>62</v>
      </c>
      <c r="J234" s="10" t="s">
        <v>29</v>
      </c>
      <c r="K234" s="10"/>
    </row>
    <row r="235" s="1" customFormat="1" ht="12" customHeight="1" spans="1:11">
      <c r="A235" s="9" t="s">
        <v>282</v>
      </c>
      <c r="B235" s="10" t="s">
        <v>23</v>
      </c>
      <c r="C235" s="27" t="s">
        <v>24</v>
      </c>
      <c r="D235" s="10" t="s">
        <v>41</v>
      </c>
      <c r="E235" s="10" t="s">
        <v>23</v>
      </c>
      <c r="F235" s="10" t="s">
        <v>25</v>
      </c>
      <c r="G235" s="10" t="s">
        <v>42</v>
      </c>
      <c r="H235" s="10" t="s">
        <v>43</v>
      </c>
      <c r="I235" s="10" t="s">
        <v>44</v>
      </c>
      <c r="J235" s="10" t="s">
        <v>29</v>
      </c>
      <c r="K235" s="10"/>
    </row>
    <row r="236" s="1" customFormat="1" ht="12" customHeight="1" spans="1:11">
      <c r="A236" s="9" t="s">
        <v>282</v>
      </c>
      <c r="B236" s="10" t="s">
        <v>23</v>
      </c>
      <c r="C236" s="27" t="s">
        <v>24</v>
      </c>
      <c r="D236" s="10" t="s">
        <v>45</v>
      </c>
      <c r="E236" s="10" t="s">
        <v>23</v>
      </c>
      <c r="F236" s="10" t="s">
        <v>25</v>
      </c>
      <c r="G236" s="10" t="s">
        <v>46</v>
      </c>
      <c r="H236" s="10" t="s">
        <v>47</v>
      </c>
      <c r="I236" s="10" t="s">
        <v>48</v>
      </c>
      <c r="J236" s="10" t="s">
        <v>29</v>
      </c>
      <c r="K236" s="10"/>
    </row>
    <row r="237" s="1" customFormat="1" ht="12" customHeight="1" spans="1:11">
      <c r="A237" s="9" t="s">
        <v>282</v>
      </c>
      <c r="B237" s="10" t="s">
        <v>23</v>
      </c>
      <c r="C237" s="27" t="s">
        <v>24</v>
      </c>
      <c r="D237" s="10" t="s">
        <v>49</v>
      </c>
      <c r="E237" s="10" t="s">
        <v>23</v>
      </c>
      <c r="F237" s="10" t="s">
        <v>34</v>
      </c>
      <c r="G237" s="10" t="s">
        <v>283</v>
      </c>
      <c r="H237" s="10" t="s">
        <v>284</v>
      </c>
      <c r="I237" s="10" t="s">
        <v>62</v>
      </c>
      <c r="J237" s="10" t="s">
        <v>29</v>
      </c>
      <c r="K237" s="10"/>
    </row>
    <row r="238" s="1" customFormat="1" ht="12" customHeight="1" spans="1:11">
      <c r="A238" s="9" t="s">
        <v>285</v>
      </c>
      <c r="B238" s="10" t="s">
        <v>23</v>
      </c>
      <c r="C238" s="10" t="s">
        <v>24</v>
      </c>
      <c r="D238" s="10" t="s">
        <v>21</v>
      </c>
      <c r="E238" s="10" t="s">
        <v>23</v>
      </c>
      <c r="F238" s="10" t="s">
        <v>30</v>
      </c>
      <c r="G238" s="10" t="s">
        <v>146</v>
      </c>
      <c r="H238" s="10" t="s">
        <v>130</v>
      </c>
      <c r="I238" s="10" t="s">
        <v>147</v>
      </c>
      <c r="J238" s="10" t="s">
        <v>29</v>
      </c>
      <c r="K238" s="10"/>
    </row>
    <row r="239" s="1" customFormat="1" ht="12" customHeight="1" spans="1:11">
      <c r="A239" s="9" t="s">
        <v>285</v>
      </c>
      <c r="B239" s="10" t="s">
        <v>23</v>
      </c>
      <c r="C239" s="10" t="s">
        <v>24</v>
      </c>
      <c r="D239" s="10" t="s">
        <v>21</v>
      </c>
      <c r="E239" s="10" t="s">
        <v>23</v>
      </c>
      <c r="F239" s="10" t="s">
        <v>34</v>
      </c>
      <c r="G239" s="10" t="s">
        <v>286</v>
      </c>
      <c r="H239" s="10" t="s">
        <v>287</v>
      </c>
      <c r="I239" s="10" t="s">
        <v>40</v>
      </c>
      <c r="J239" s="10" t="s">
        <v>29</v>
      </c>
      <c r="K239" s="10"/>
    </row>
    <row r="240" s="1" customFormat="1" ht="12" customHeight="1" spans="1:11">
      <c r="A240" s="9" t="s">
        <v>285</v>
      </c>
      <c r="B240" s="10" t="s">
        <v>23</v>
      </c>
      <c r="C240" s="10" t="s">
        <v>24</v>
      </c>
      <c r="D240" s="10" t="s">
        <v>21</v>
      </c>
      <c r="E240" s="10" t="s">
        <v>23</v>
      </c>
      <c r="F240" s="10" t="s">
        <v>34</v>
      </c>
      <c r="G240" s="10" t="s">
        <v>288</v>
      </c>
      <c r="H240" s="10" t="s">
        <v>153</v>
      </c>
      <c r="I240" s="10" t="s">
        <v>37</v>
      </c>
      <c r="J240" s="10" t="s">
        <v>29</v>
      </c>
      <c r="K240" s="10"/>
    </row>
    <row r="241" s="1" customFormat="1" ht="12" customHeight="1" spans="1:11">
      <c r="A241" s="9" t="s">
        <v>285</v>
      </c>
      <c r="B241" s="10" t="s">
        <v>23</v>
      </c>
      <c r="C241" s="10" t="s">
        <v>24</v>
      </c>
      <c r="D241" s="10" t="s">
        <v>41</v>
      </c>
      <c r="E241" s="10" t="s">
        <v>23</v>
      </c>
      <c r="F241" s="10" t="s">
        <v>25</v>
      </c>
      <c r="G241" s="10" t="s">
        <v>42</v>
      </c>
      <c r="H241" s="10" t="s">
        <v>43</v>
      </c>
      <c r="I241" s="10" t="s">
        <v>44</v>
      </c>
      <c r="J241" s="10" t="s">
        <v>29</v>
      </c>
      <c r="K241" s="10"/>
    </row>
    <row r="242" s="1" customFormat="1" ht="12" customHeight="1" spans="1:11">
      <c r="A242" s="9" t="s">
        <v>285</v>
      </c>
      <c r="B242" s="10" t="s">
        <v>23</v>
      </c>
      <c r="C242" s="10" t="s">
        <v>24</v>
      </c>
      <c r="D242" s="10" t="s">
        <v>45</v>
      </c>
      <c r="E242" s="10" t="s">
        <v>23</v>
      </c>
      <c r="F242" s="10" t="s">
        <v>25</v>
      </c>
      <c r="G242" s="10" t="s">
        <v>46</v>
      </c>
      <c r="H242" s="10" t="s">
        <v>47</v>
      </c>
      <c r="I242" s="10" t="s">
        <v>48</v>
      </c>
      <c r="J242" s="10" t="s">
        <v>29</v>
      </c>
      <c r="K242" s="10"/>
    </row>
    <row r="243" s="1" customFormat="1" ht="12" customHeight="1" spans="1:11">
      <c r="A243" s="9" t="s">
        <v>285</v>
      </c>
      <c r="B243" s="10" t="s">
        <v>23</v>
      </c>
      <c r="C243" s="10" t="s">
        <v>24</v>
      </c>
      <c r="D243" s="10" t="s">
        <v>49</v>
      </c>
      <c r="E243" s="10" t="s">
        <v>23</v>
      </c>
      <c r="F243" s="10" t="s">
        <v>34</v>
      </c>
      <c r="G243" s="10" t="s">
        <v>286</v>
      </c>
      <c r="H243" s="10" t="s">
        <v>287</v>
      </c>
      <c r="I243" s="10" t="s">
        <v>40</v>
      </c>
      <c r="J243" s="10" t="s">
        <v>29</v>
      </c>
      <c r="K243" s="10"/>
    </row>
    <row r="244" s="1" customFormat="1" ht="12" customHeight="1" spans="1:11">
      <c r="A244" s="9" t="s">
        <v>285</v>
      </c>
      <c r="B244" s="10" t="s">
        <v>23</v>
      </c>
      <c r="C244" s="10" t="s">
        <v>24</v>
      </c>
      <c r="D244" s="10" t="s">
        <v>49</v>
      </c>
      <c r="E244" s="10" t="s">
        <v>23</v>
      </c>
      <c r="F244" s="10" t="s">
        <v>34</v>
      </c>
      <c r="G244" s="10" t="s">
        <v>288</v>
      </c>
      <c r="H244" s="10" t="s">
        <v>153</v>
      </c>
      <c r="I244" s="10" t="s">
        <v>37</v>
      </c>
      <c r="J244" s="10" t="s">
        <v>29</v>
      </c>
      <c r="K244" s="10"/>
    </row>
    <row r="245" s="1" customFormat="1" ht="12" customHeight="1" spans="1:11">
      <c r="A245" s="9" t="s">
        <v>289</v>
      </c>
      <c r="B245" s="10" t="s">
        <v>23</v>
      </c>
      <c r="C245" s="10" t="s">
        <v>24</v>
      </c>
      <c r="D245" s="10" t="s">
        <v>21</v>
      </c>
      <c r="E245" s="10" t="s">
        <v>23</v>
      </c>
      <c r="F245" s="10" t="s">
        <v>30</v>
      </c>
      <c r="G245" s="10" t="s">
        <v>290</v>
      </c>
      <c r="H245" s="10" t="s">
        <v>130</v>
      </c>
      <c r="I245" s="10" t="s">
        <v>291</v>
      </c>
      <c r="J245" s="10" t="s">
        <v>29</v>
      </c>
      <c r="K245" s="10"/>
    </row>
    <row r="246" s="1" customFormat="1" ht="12" customHeight="1" spans="1:11">
      <c r="A246" s="9" t="s">
        <v>289</v>
      </c>
      <c r="B246" s="10" t="s">
        <v>23</v>
      </c>
      <c r="C246" s="10" t="s">
        <v>24</v>
      </c>
      <c r="D246" s="10" t="s">
        <v>21</v>
      </c>
      <c r="E246" s="10" t="s">
        <v>23</v>
      </c>
      <c r="F246" s="10" t="s">
        <v>34</v>
      </c>
      <c r="G246" s="10" t="s">
        <v>292</v>
      </c>
      <c r="H246" s="10" t="s">
        <v>239</v>
      </c>
      <c r="I246" s="10" t="s">
        <v>37</v>
      </c>
      <c r="J246" s="10" t="s">
        <v>29</v>
      </c>
      <c r="K246" s="10"/>
    </row>
    <row r="247" s="1" customFormat="1" ht="12" customHeight="1" spans="1:11">
      <c r="A247" s="9" t="s">
        <v>289</v>
      </c>
      <c r="B247" s="10" t="s">
        <v>23</v>
      </c>
      <c r="C247" s="10" t="s">
        <v>24</v>
      </c>
      <c r="D247" s="10" t="s">
        <v>41</v>
      </c>
      <c r="E247" s="10" t="s">
        <v>23</v>
      </c>
      <c r="F247" s="10" t="s">
        <v>25</v>
      </c>
      <c r="G247" s="10" t="s">
        <v>42</v>
      </c>
      <c r="H247" s="10" t="s">
        <v>43</v>
      </c>
      <c r="I247" s="10" t="s">
        <v>44</v>
      </c>
      <c r="J247" s="10" t="s">
        <v>29</v>
      </c>
      <c r="K247" s="10"/>
    </row>
    <row r="248" s="1" customFormat="1" ht="12" customHeight="1" spans="1:11">
      <c r="A248" s="9" t="s">
        <v>289</v>
      </c>
      <c r="B248" s="10" t="s">
        <v>23</v>
      </c>
      <c r="C248" s="10" t="s">
        <v>24</v>
      </c>
      <c r="D248" s="10" t="s">
        <v>45</v>
      </c>
      <c r="E248" s="10" t="s">
        <v>23</v>
      </c>
      <c r="F248" s="10" t="s">
        <v>25</v>
      </c>
      <c r="G248" s="10" t="s">
        <v>46</v>
      </c>
      <c r="H248" s="10" t="s">
        <v>47</v>
      </c>
      <c r="I248" s="10" t="s">
        <v>48</v>
      </c>
      <c r="J248" s="10" t="s">
        <v>29</v>
      </c>
      <c r="K248" s="10"/>
    </row>
    <row r="249" s="1" customFormat="1" ht="12" customHeight="1" spans="1:11">
      <c r="A249" s="9" t="s">
        <v>289</v>
      </c>
      <c r="B249" s="10" t="s">
        <v>23</v>
      </c>
      <c r="C249" s="10" t="s">
        <v>24</v>
      </c>
      <c r="D249" s="10" t="s">
        <v>49</v>
      </c>
      <c r="E249" s="10" t="s">
        <v>23</v>
      </c>
      <c r="F249" s="10" t="s">
        <v>34</v>
      </c>
      <c r="G249" s="10" t="s">
        <v>292</v>
      </c>
      <c r="H249" s="10" t="s">
        <v>239</v>
      </c>
      <c r="I249" s="10" t="s">
        <v>37</v>
      </c>
      <c r="J249" s="10" t="s">
        <v>29</v>
      </c>
      <c r="K249" s="10"/>
    </row>
    <row r="250" s="1" customFormat="1" ht="12" customHeight="1" spans="1:11">
      <c r="A250" s="9" t="s">
        <v>293</v>
      </c>
      <c r="B250" s="10" t="s">
        <v>23</v>
      </c>
      <c r="C250" s="27" t="s">
        <v>24</v>
      </c>
      <c r="D250" s="10" t="s">
        <v>21</v>
      </c>
      <c r="E250" s="10" t="s">
        <v>23</v>
      </c>
      <c r="F250" s="10" t="s">
        <v>30</v>
      </c>
      <c r="G250" s="10" t="s">
        <v>294</v>
      </c>
      <c r="H250" s="10" t="s">
        <v>130</v>
      </c>
      <c r="I250" s="10" t="s">
        <v>295</v>
      </c>
      <c r="J250" s="10" t="s">
        <v>29</v>
      </c>
      <c r="K250" s="10"/>
    </row>
    <row r="251" s="1" customFormat="1" ht="12" customHeight="1" spans="1:11">
      <c r="A251" s="9" t="s">
        <v>293</v>
      </c>
      <c r="B251" s="10" t="s">
        <v>23</v>
      </c>
      <c r="C251" s="27" t="s">
        <v>24</v>
      </c>
      <c r="D251" s="10" t="s">
        <v>21</v>
      </c>
      <c r="E251" s="10" t="s">
        <v>23</v>
      </c>
      <c r="F251" s="10" t="s">
        <v>34</v>
      </c>
      <c r="G251" s="10" t="s">
        <v>296</v>
      </c>
      <c r="H251" s="10" t="s">
        <v>297</v>
      </c>
      <c r="I251" s="10" t="s">
        <v>37</v>
      </c>
      <c r="J251" s="10" t="s">
        <v>29</v>
      </c>
      <c r="K251" s="10"/>
    </row>
    <row r="252" s="1" customFormat="1" ht="12" customHeight="1" spans="1:11">
      <c r="A252" s="9" t="s">
        <v>293</v>
      </c>
      <c r="B252" s="10" t="s">
        <v>23</v>
      </c>
      <c r="C252" s="27" t="s">
        <v>24</v>
      </c>
      <c r="D252" s="10" t="s">
        <v>21</v>
      </c>
      <c r="E252" s="10" t="s">
        <v>23</v>
      </c>
      <c r="F252" s="10" t="s">
        <v>34</v>
      </c>
      <c r="G252" s="10" t="s">
        <v>298</v>
      </c>
      <c r="H252" s="10" t="s">
        <v>149</v>
      </c>
      <c r="I252" s="10" t="s">
        <v>37</v>
      </c>
      <c r="J252" s="10" t="s">
        <v>29</v>
      </c>
      <c r="K252" s="10"/>
    </row>
    <row r="253" s="1" customFormat="1" ht="12" customHeight="1" spans="1:11">
      <c r="A253" s="9" t="s">
        <v>293</v>
      </c>
      <c r="B253" s="10" t="s">
        <v>23</v>
      </c>
      <c r="C253" s="27" t="s">
        <v>24</v>
      </c>
      <c r="D253" s="10" t="s">
        <v>41</v>
      </c>
      <c r="E253" s="10" t="s">
        <v>23</v>
      </c>
      <c r="F253" s="10" t="s">
        <v>25</v>
      </c>
      <c r="G253" s="10" t="s">
        <v>42</v>
      </c>
      <c r="H253" s="10" t="s">
        <v>43</v>
      </c>
      <c r="I253" s="10" t="s">
        <v>44</v>
      </c>
      <c r="J253" s="10" t="s">
        <v>29</v>
      </c>
      <c r="K253" s="10"/>
    </row>
    <row r="254" s="1" customFormat="1" ht="12" customHeight="1" spans="1:11">
      <c r="A254" s="9" t="s">
        <v>293</v>
      </c>
      <c r="B254" s="10" t="s">
        <v>23</v>
      </c>
      <c r="C254" s="27" t="s">
        <v>24</v>
      </c>
      <c r="D254" s="10" t="s">
        <v>45</v>
      </c>
      <c r="E254" s="10" t="s">
        <v>23</v>
      </c>
      <c r="F254" s="10" t="s">
        <v>25</v>
      </c>
      <c r="G254" s="10" t="s">
        <v>46</v>
      </c>
      <c r="H254" s="10" t="s">
        <v>47</v>
      </c>
      <c r="I254" s="10" t="s">
        <v>48</v>
      </c>
      <c r="J254" s="10" t="s">
        <v>29</v>
      </c>
      <c r="K254" s="10"/>
    </row>
    <row r="255" s="1" customFormat="1" ht="12" customHeight="1" spans="1:11">
      <c r="A255" s="9" t="s">
        <v>293</v>
      </c>
      <c r="B255" s="10" t="s">
        <v>23</v>
      </c>
      <c r="C255" s="27" t="s">
        <v>24</v>
      </c>
      <c r="D255" s="10" t="s">
        <v>49</v>
      </c>
      <c r="E255" s="10" t="s">
        <v>23</v>
      </c>
      <c r="F255" s="10" t="s">
        <v>34</v>
      </c>
      <c r="G255" s="10" t="s">
        <v>296</v>
      </c>
      <c r="H255" s="10" t="s">
        <v>297</v>
      </c>
      <c r="I255" s="10" t="s">
        <v>37</v>
      </c>
      <c r="J255" s="10" t="s">
        <v>29</v>
      </c>
      <c r="K255" s="10"/>
    </row>
    <row r="256" s="1" customFormat="1" ht="12" customHeight="1" spans="1:11">
      <c r="A256" s="9" t="s">
        <v>293</v>
      </c>
      <c r="B256" s="10" t="s">
        <v>23</v>
      </c>
      <c r="C256" s="27" t="s">
        <v>24</v>
      </c>
      <c r="D256" s="10" t="s">
        <v>49</v>
      </c>
      <c r="E256" s="10" t="s">
        <v>23</v>
      </c>
      <c r="F256" s="10" t="s">
        <v>34</v>
      </c>
      <c r="G256" s="10" t="s">
        <v>298</v>
      </c>
      <c r="H256" s="10" t="s">
        <v>149</v>
      </c>
      <c r="I256" s="10" t="s">
        <v>37</v>
      </c>
      <c r="J256" s="10" t="s">
        <v>29</v>
      </c>
      <c r="K256" s="10"/>
    </row>
    <row r="257" s="1" customFormat="1" ht="12" customHeight="1" spans="1:11">
      <c r="A257" s="9" t="s">
        <v>299</v>
      </c>
      <c r="B257" s="10" t="s">
        <v>23</v>
      </c>
      <c r="C257" s="10" t="s">
        <v>24</v>
      </c>
      <c r="D257" s="10" t="s">
        <v>21</v>
      </c>
      <c r="E257" s="10" t="s">
        <v>23</v>
      </c>
      <c r="F257" s="10" t="s">
        <v>30</v>
      </c>
      <c r="G257" s="10" t="s">
        <v>290</v>
      </c>
      <c r="H257" s="10" t="s">
        <v>130</v>
      </c>
      <c r="I257" s="10" t="s">
        <v>291</v>
      </c>
      <c r="J257" s="10" t="s">
        <v>29</v>
      </c>
      <c r="K257" s="10"/>
    </row>
    <row r="258" s="1" customFormat="1" ht="12" customHeight="1" spans="1:11">
      <c r="A258" s="9" t="s">
        <v>299</v>
      </c>
      <c r="B258" s="10" t="s">
        <v>23</v>
      </c>
      <c r="C258" s="10" t="s">
        <v>24</v>
      </c>
      <c r="D258" s="10" t="s">
        <v>21</v>
      </c>
      <c r="E258" s="10" t="s">
        <v>23</v>
      </c>
      <c r="F258" s="10" t="s">
        <v>34</v>
      </c>
      <c r="G258" s="10" t="s">
        <v>238</v>
      </c>
      <c r="H258" s="10" t="s">
        <v>239</v>
      </c>
      <c r="I258" s="10" t="s">
        <v>62</v>
      </c>
      <c r="J258" s="10" t="s">
        <v>29</v>
      </c>
      <c r="K258" s="10"/>
    </row>
    <row r="259" s="1" customFormat="1" ht="12" customHeight="1" spans="1:11">
      <c r="A259" s="9" t="s">
        <v>299</v>
      </c>
      <c r="B259" s="10" t="s">
        <v>23</v>
      </c>
      <c r="C259" s="10" t="s">
        <v>24</v>
      </c>
      <c r="D259" s="10" t="s">
        <v>41</v>
      </c>
      <c r="E259" s="10" t="s">
        <v>23</v>
      </c>
      <c r="F259" s="10" t="s">
        <v>25</v>
      </c>
      <c r="G259" s="10" t="s">
        <v>42</v>
      </c>
      <c r="H259" s="10" t="s">
        <v>43</v>
      </c>
      <c r="I259" s="10" t="s">
        <v>44</v>
      </c>
      <c r="J259" s="10" t="s">
        <v>29</v>
      </c>
      <c r="K259" s="10"/>
    </row>
    <row r="260" s="1" customFormat="1" ht="12" customHeight="1" spans="1:11">
      <c r="A260" s="9" t="s">
        <v>299</v>
      </c>
      <c r="B260" s="10" t="s">
        <v>23</v>
      </c>
      <c r="C260" s="10" t="s">
        <v>24</v>
      </c>
      <c r="D260" s="10" t="s">
        <v>45</v>
      </c>
      <c r="E260" s="10" t="s">
        <v>23</v>
      </c>
      <c r="F260" s="10" t="s">
        <v>25</v>
      </c>
      <c r="G260" s="10" t="s">
        <v>46</v>
      </c>
      <c r="H260" s="10" t="s">
        <v>47</v>
      </c>
      <c r="I260" s="10" t="s">
        <v>48</v>
      </c>
      <c r="J260" s="10" t="s">
        <v>29</v>
      </c>
      <c r="K260" s="10"/>
    </row>
    <row r="261" s="3" customFormat="1" spans="1:11">
      <c r="A261" s="9" t="s">
        <v>299</v>
      </c>
      <c r="B261" s="10" t="s">
        <v>23</v>
      </c>
      <c r="C261" s="10" t="s">
        <v>24</v>
      </c>
      <c r="D261" s="10" t="s">
        <v>49</v>
      </c>
      <c r="E261" s="10" t="s">
        <v>23</v>
      </c>
      <c r="F261" s="10" t="s">
        <v>34</v>
      </c>
      <c r="G261" s="10" t="s">
        <v>238</v>
      </c>
      <c r="H261" s="10" t="s">
        <v>239</v>
      </c>
      <c r="I261" s="10" t="s">
        <v>62</v>
      </c>
      <c r="J261" s="10" t="s">
        <v>29</v>
      </c>
      <c r="K261" s="10"/>
    </row>
    <row r="262" s="3" customFormat="1" spans="1:11">
      <c r="A262" s="9" t="s">
        <v>300</v>
      </c>
      <c r="B262" s="10" t="s">
        <v>23</v>
      </c>
      <c r="C262" s="10" t="s">
        <v>24</v>
      </c>
      <c r="D262" s="10" t="s">
        <v>21</v>
      </c>
      <c r="E262" s="10" t="s">
        <v>23</v>
      </c>
      <c r="F262" s="10" t="s">
        <v>30</v>
      </c>
      <c r="G262" s="10" t="s">
        <v>301</v>
      </c>
      <c r="H262" s="10" t="s">
        <v>271</v>
      </c>
      <c r="I262" s="10" t="s">
        <v>111</v>
      </c>
      <c r="J262" s="10" t="s">
        <v>29</v>
      </c>
      <c r="K262" s="10"/>
    </row>
    <row r="263" s="3" customFormat="1" spans="1:11">
      <c r="A263" s="9" t="s">
        <v>300</v>
      </c>
      <c r="B263" s="10" t="s">
        <v>23</v>
      </c>
      <c r="C263" s="10" t="s">
        <v>24</v>
      </c>
      <c r="D263" s="10" t="s">
        <v>21</v>
      </c>
      <c r="E263" s="10" t="s">
        <v>23</v>
      </c>
      <c r="F263" s="10" t="s">
        <v>34</v>
      </c>
      <c r="G263" s="10" t="s">
        <v>302</v>
      </c>
      <c r="H263" s="10" t="s">
        <v>303</v>
      </c>
      <c r="I263" s="10" t="s">
        <v>40</v>
      </c>
      <c r="J263" s="10" t="s">
        <v>29</v>
      </c>
      <c r="K263" s="10"/>
    </row>
    <row r="264" s="3" customFormat="1" ht="17" customHeight="1" spans="1:11">
      <c r="A264" s="9" t="s">
        <v>300</v>
      </c>
      <c r="B264" s="10" t="s">
        <v>23</v>
      </c>
      <c r="C264" s="10" t="s">
        <v>24</v>
      </c>
      <c r="D264" s="10" t="s">
        <v>41</v>
      </c>
      <c r="E264" s="10" t="s">
        <v>23</v>
      </c>
      <c r="F264" s="10" t="s">
        <v>25</v>
      </c>
      <c r="G264" s="10" t="s">
        <v>42</v>
      </c>
      <c r="H264" s="10" t="s">
        <v>43</v>
      </c>
      <c r="I264" s="10" t="s">
        <v>44</v>
      </c>
      <c r="J264" s="10" t="s">
        <v>29</v>
      </c>
      <c r="K264" s="10"/>
    </row>
    <row r="265" s="3" customFormat="1" spans="1:11">
      <c r="A265" s="9" t="s">
        <v>300</v>
      </c>
      <c r="B265" s="10" t="s">
        <v>23</v>
      </c>
      <c r="C265" s="10" t="s">
        <v>24</v>
      </c>
      <c r="D265" s="10" t="s">
        <v>45</v>
      </c>
      <c r="E265" s="10" t="s">
        <v>23</v>
      </c>
      <c r="F265" s="10" t="s">
        <v>25</v>
      </c>
      <c r="G265" s="10" t="s">
        <v>46</v>
      </c>
      <c r="H265" s="10" t="s">
        <v>47</v>
      </c>
      <c r="I265" s="10" t="s">
        <v>48</v>
      </c>
      <c r="J265" s="10" t="s">
        <v>29</v>
      </c>
      <c r="K265" s="10"/>
    </row>
    <row r="266" s="3" customFormat="1" spans="1:11">
      <c r="A266" s="9" t="s">
        <v>300</v>
      </c>
      <c r="B266" s="10" t="s">
        <v>23</v>
      </c>
      <c r="C266" s="10" t="s">
        <v>24</v>
      </c>
      <c r="D266" s="10" t="s">
        <v>49</v>
      </c>
      <c r="E266" s="10" t="s">
        <v>23</v>
      </c>
      <c r="F266" s="10" t="s">
        <v>34</v>
      </c>
      <c r="G266" s="10" t="s">
        <v>302</v>
      </c>
      <c r="H266" s="10" t="s">
        <v>303</v>
      </c>
      <c r="I266" s="10" t="s">
        <v>40</v>
      </c>
      <c r="J266" s="10" t="s">
        <v>29</v>
      </c>
      <c r="K266" s="10"/>
    </row>
    <row r="267" s="3" customFormat="1" spans="1:11">
      <c r="A267" s="9" t="s">
        <v>304</v>
      </c>
      <c r="B267" s="10" t="s">
        <v>23</v>
      </c>
      <c r="C267" s="10" t="s">
        <v>24</v>
      </c>
      <c r="D267" s="10" t="s">
        <v>21</v>
      </c>
      <c r="E267" s="10" t="s">
        <v>23</v>
      </c>
      <c r="F267" s="10" t="s">
        <v>30</v>
      </c>
      <c r="G267" s="10" t="s">
        <v>305</v>
      </c>
      <c r="H267" s="10" t="s">
        <v>87</v>
      </c>
      <c r="I267" s="10" t="s">
        <v>306</v>
      </c>
      <c r="J267" s="10" t="s">
        <v>29</v>
      </c>
      <c r="K267" s="10"/>
    </row>
    <row r="268" s="3" customFormat="1" spans="1:11">
      <c r="A268" s="9" t="s">
        <v>304</v>
      </c>
      <c r="B268" s="10" t="s">
        <v>23</v>
      </c>
      <c r="C268" s="10" t="s">
        <v>24</v>
      </c>
      <c r="D268" s="10" t="s">
        <v>21</v>
      </c>
      <c r="E268" s="10" t="s">
        <v>23</v>
      </c>
      <c r="F268" s="10" t="s">
        <v>34</v>
      </c>
      <c r="G268" s="10" t="s">
        <v>307</v>
      </c>
      <c r="H268" s="10" t="s">
        <v>308</v>
      </c>
      <c r="I268" s="10" t="s">
        <v>37</v>
      </c>
      <c r="J268" s="10" t="s">
        <v>29</v>
      </c>
      <c r="K268" s="10"/>
    </row>
    <row r="269" s="3" customFormat="1" spans="1:11">
      <c r="A269" s="9" t="s">
        <v>304</v>
      </c>
      <c r="B269" s="10" t="s">
        <v>23</v>
      </c>
      <c r="C269" s="10" t="s">
        <v>24</v>
      </c>
      <c r="D269" s="10" t="s">
        <v>21</v>
      </c>
      <c r="E269" s="10" t="s">
        <v>23</v>
      </c>
      <c r="F269" s="10" t="s">
        <v>34</v>
      </c>
      <c r="G269" s="10" t="s">
        <v>309</v>
      </c>
      <c r="H269" s="10" t="s">
        <v>310</v>
      </c>
      <c r="I269" s="10" t="s">
        <v>62</v>
      </c>
      <c r="J269" s="10" t="s">
        <v>29</v>
      </c>
      <c r="K269" s="10"/>
    </row>
    <row r="270" s="3" customFormat="1" ht="17" customHeight="1" spans="1:11">
      <c r="A270" s="9" t="s">
        <v>304</v>
      </c>
      <c r="B270" s="10" t="s">
        <v>23</v>
      </c>
      <c r="C270" s="10" t="s">
        <v>24</v>
      </c>
      <c r="D270" s="10" t="s">
        <v>41</v>
      </c>
      <c r="E270" s="10" t="s">
        <v>23</v>
      </c>
      <c r="F270" s="10" t="s">
        <v>25</v>
      </c>
      <c r="G270" s="10" t="s">
        <v>42</v>
      </c>
      <c r="H270" s="10" t="s">
        <v>43</v>
      </c>
      <c r="I270" s="10" t="s">
        <v>44</v>
      </c>
      <c r="J270" s="10" t="s">
        <v>29</v>
      </c>
      <c r="K270" s="10"/>
    </row>
    <row r="271" s="3" customFormat="1" spans="1:11">
      <c r="A271" s="9" t="s">
        <v>304</v>
      </c>
      <c r="B271" s="10" t="s">
        <v>23</v>
      </c>
      <c r="C271" s="10" t="s">
        <v>24</v>
      </c>
      <c r="D271" s="10" t="s">
        <v>45</v>
      </c>
      <c r="E271" s="10" t="s">
        <v>23</v>
      </c>
      <c r="F271" s="10" t="s">
        <v>25</v>
      </c>
      <c r="G271" s="10" t="s">
        <v>46</v>
      </c>
      <c r="H271" s="10" t="s">
        <v>47</v>
      </c>
      <c r="I271" s="10" t="s">
        <v>48</v>
      </c>
      <c r="J271" s="10" t="s">
        <v>29</v>
      </c>
      <c r="K271" s="10"/>
    </row>
    <row r="272" s="3" customFormat="1" spans="1:11">
      <c r="A272" s="9" t="s">
        <v>304</v>
      </c>
      <c r="B272" s="10" t="s">
        <v>23</v>
      </c>
      <c r="C272" s="10" t="s">
        <v>24</v>
      </c>
      <c r="D272" s="10" t="s">
        <v>49</v>
      </c>
      <c r="E272" s="10" t="s">
        <v>23</v>
      </c>
      <c r="F272" s="10" t="s">
        <v>34</v>
      </c>
      <c r="G272" s="10" t="s">
        <v>307</v>
      </c>
      <c r="H272" s="10" t="s">
        <v>308</v>
      </c>
      <c r="I272" s="10" t="s">
        <v>37</v>
      </c>
      <c r="J272" s="10" t="s">
        <v>29</v>
      </c>
      <c r="K272" s="10"/>
    </row>
    <row r="273" s="3" customFormat="1" spans="1:11">
      <c r="A273" s="9" t="s">
        <v>304</v>
      </c>
      <c r="B273" s="10" t="s">
        <v>23</v>
      </c>
      <c r="C273" s="10" t="s">
        <v>24</v>
      </c>
      <c r="D273" s="10" t="s">
        <v>49</v>
      </c>
      <c r="E273" s="10" t="s">
        <v>23</v>
      </c>
      <c r="F273" s="10" t="s">
        <v>34</v>
      </c>
      <c r="G273" s="10" t="s">
        <v>309</v>
      </c>
      <c r="H273" s="10" t="s">
        <v>310</v>
      </c>
      <c r="I273" s="10" t="s">
        <v>62</v>
      </c>
      <c r="J273" s="10" t="s">
        <v>29</v>
      </c>
      <c r="K273" s="10"/>
    </row>
    <row r="274" s="3" customFormat="1" spans="1:11">
      <c r="A274" s="9" t="s">
        <v>311</v>
      </c>
      <c r="B274" s="10" t="s">
        <v>23</v>
      </c>
      <c r="C274" s="27" t="s">
        <v>24</v>
      </c>
      <c r="D274" s="10" t="s">
        <v>21</v>
      </c>
      <c r="E274" s="10" t="s">
        <v>23</v>
      </c>
      <c r="F274" s="10" t="s">
        <v>30</v>
      </c>
      <c r="G274" s="10" t="s">
        <v>312</v>
      </c>
      <c r="H274" s="10" t="s">
        <v>193</v>
      </c>
      <c r="I274" s="10" t="s">
        <v>313</v>
      </c>
      <c r="J274" s="10" t="s">
        <v>29</v>
      </c>
      <c r="K274" s="10"/>
    </row>
    <row r="275" s="3" customFormat="1" spans="1:11">
      <c r="A275" s="9" t="s">
        <v>311</v>
      </c>
      <c r="B275" s="10" t="s">
        <v>23</v>
      </c>
      <c r="C275" s="27" t="s">
        <v>24</v>
      </c>
      <c r="D275" s="10" t="s">
        <v>21</v>
      </c>
      <c r="E275" s="10" t="s">
        <v>23</v>
      </c>
      <c r="F275" s="10" t="s">
        <v>34</v>
      </c>
      <c r="G275" s="10" t="s">
        <v>314</v>
      </c>
      <c r="H275" s="10" t="s">
        <v>200</v>
      </c>
      <c r="I275" s="10" t="s">
        <v>40</v>
      </c>
      <c r="J275" s="10" t="s">
        <v>29</v>
      </c>
      <c r="K275" s="10"/>
    </row>
    <row r="276" s="3" customFormat="1" ht="14" customHeight="1" spans="1:11">
      <c r="A276" s="9" t="s">
        <v>311</v>
      </c>
      <c r="B276" s="10" t="s">
        <v>23</v>
      </c>
      <c r="C276" s="27" t="s">
        <v>24</v>
      </c>
      <c r="D276" s="10" t="s">
        <v>41</v>
      </c>
      <c r="E276" s="10" t="s">
        <v>23</v>
      </c>
      <c r="F276" s="10" t="s">
        <v>25</v>
      </c>
      <c r="G276" s="10" t="s">
        <v>42</v>
      </c>
      <c r="H276" s="10" t="s">
        <v>43</v>
      </c>
      <c r="I276" s="10" t="s">
        <v>44</v>
      </c>
      <c r="J276" s="10" t="s">
        <v>29</v>
      </c>
      <c r="K276" s="10"/>
    </row>
    <row r="277" s="3" customFormat="1" spans="1:11">
      <c r="A277" s="9" t="s">
        <v>311</v>
      </c>
      <c r="B277" s="10" t="s">
        <v>23</v>
      </c>
      <c r="C277" s="27" t="s">
        <v>24</v>
      </c>
      <c r="D277" s="10" t="s">
        <v>45</v>
      </c>
      <c r="E277" s="10" t="s">
        <v>23</v>
      </c>
      <c r="F277" s="10" t="s">
        <v>25</v>
      </c>
      <c r="G277" s="10" t="s">
        <v>46</v>
      </c>
      <c r="H277" s="10" t="s">
        <v>47</v>
      </c>
      <c r="I277" s="10" t="s">
        <v>48</v>
      </c>
      <c r="J277" s="10" t="s">
        <v>29</v>
      </c>
      <c r="K277" s="10"/>
    </row>
    <row r="278" s="3" customFormat="1" spans="1:11">
      <c r="A278" s="9" t="s">
        <v>311</v>
      </c>
      <c r="B278" s="10" t="s">
        <v>23</v>
      </c>
      <c r="C278" s="27" t="s">
        <v>24</v>
      </c>
      <c r="D278" s="10" t="s">
        <v>49</v>
      </c>
      <c r="E278" s="10" t="s">
        <v>23</v>
      </c>
      <c r="F278" s="10" t="s">
        <v>34</v>
      </c>
      <c r="G278" s="10" t="s">
        <v>314</v>
      </c>
      <c r="H278" s="10" t="s">
        <v>200</v>
      </c>
      <c r="I278" s="10" t="s">
        <v>40</v>
      </c>
      <c r="J278" s="10" t="s">
        <v>29</v>
      </c>
      <c r="K278" s="10"/>
    </row>
    <row r="279" s="3" customFormat="1" spans="1:11">
      <c r="A279" s="9" t="s">
        <v>315</v>
      </c>
      <c r="B279" s="10" t="s">
        <v>23</v>
      </c>
      <c r="C279" s="27" t="s">
        <v>24</v>
      </c>
      <c r="D279" s="10" t="s">
        <v>21</v>
      </c>
      <c r="E279" s="10" t="s">
        <v>23</v>
      </c>
      <c r="F279" s="10" t="s">
        <v>30</v>
      </c>
      <c r="G279" s="10" t="s">
        <v>316</v>
      </c>
      <c r="H279" s="10" t="s">
        <v>317</v>
      </c>
      <c r="I279" s="10" t="s">
        <v>291</v>
      </c>
      <c r="J279" s="10" t="s">
        <v>29</v>
      </c>
      <c r="K279" s="10"/>
    </row>
    <row r="280" s="3" customFormat="1" spans="1:11">
      <c r="A280" s="9" t="s">
        <v>315</v>
      </c>
      <c r="B280" s="10" t="s">
        <v>23</v>
      </c>
      <c r="C280" s="27" t="s">
        <v>24</v>
      </c>
      <c r="D280" s="10" t="s">
        <v>21</v>
      </c>
      <c r="E280" s="10" t="s">
        <v>23</v>
      </c>
      <c r="F280" s="10" t="s">
        <v>34</v>
      </c>
      <c r="G280" s="10" t="s">
        <v>201</v>
      </c>
      <c r="H280" s="10" t="s">
        <v>318</v>
      </c>
      <c r="I280" s="10" t="s">
        <v>37</v>
      </c>
      <c r="J280" s="10" t="s">
        <v>29</v>
      </c>
      <c r="K280" s="10"/>
    </row>
    <row r="281" s="3" customFormat="1" spans="1:11">
      <c r="A281" s="9" t="s">
        <v>315</v>
      </c>
      <c r="B281" s="10" t="s">
        <v>23</v>
      </c>
      <c r="C281" s="27" t="s">
        <v>24</v>
      </c>
      <c r="D281" s="10" t="s">
        <v>21</v>
      </c>
      <c r="E281" s="10" t="s">
        <v>23</v>
      </c>
      <c r="F281" s="10" t="s">
        <v>34</v>
      </c>
      <c r="G281" s="10" t="s">
        <v>319</v>
      </c>
      <c r="H281" s="10" t="s">
        <v>40</v>
      </c>
      <c r="I281" s="10" t="s">
        <v>40</v>
      </c>
      <c r="J281" s="10" t="s">
        <v>29</v>
      </c>
      <c r="K281" s="10"/>
    </row>
    <row r="282" s="3" customFormat="1" ht="15" customHeight="1" spans="1:11">
      <c r="A282" s="9" t="s">
        <v>315</v>
      </c>
      <c r="B282" s="10" t="s">
        <v>23</v>
      </c>
      <c r="C282" s="27" t="s">
        <v>24</v>
      </c>
      <c r="D282" s="10" t="s">
        <v>41</v>
      </c>
      <c r="E282" s="10" t="s">
        <v>23</v>
      </c>
      <c r="F282" s="10" t="s">
        <v>25</v>
      </c>
      <c r="G282" s="10" t="s">
        <v>42</v>
      </c>
      <c r="H282" s="10" t="s">
        <v>43</v>
      </c>
      <c r="I282" s="10" t="s">
        <v>44</v>
      </c>
      <c r="J282" s="10" t="s">
        <v>29</v>
      </c>
      <c r="K282" s="10"/>
    </row>
    <row r="283" s="3" customFormat="1" spans="1:11">
      <c r="A283" s="9" t="s">
        <v>315</v>
      </c>
      <c r="B283" s="10" t="s">
        <v>23</v>
      </c>
      <c r="C283" s="27" t="s">
        <v>24</v>
      </c>
      <c r="D283" s="10" t="s">
        <v>45</v>
      </c>
      <c r="E283" s="10" t="s">
        <v>23</v>
      </c>
      <c r="F283" s="10" t="s">
        <v>25</v>
      </c>
      <c r="G283" s="10" t="s">
        <v>46</v>
      </c>
      <c r="H283" s="10" t="s">
        <v>47</v>
      </c>
      <c r="I283" s="10" t="s">
        <v>48</v>
      </c>
      <c r="J283" s="10" t="s">
        <v>29</v>
      </c>
      <c r="K283" s="10"/>
    </row>
    <row r="284" s="3" customFormat="1" spans="1:11">
      <c r="A284" s="9" t="s">
        <v>315</v>
      </c>
      <c r="B284" s="10" t="s">
        <v>23</v>
      </c>
      <c r="C284" s="27" t="s">
        <v>24</v>
      </c>
      <c r="D284" s="10" t="s">
        <v>49</v>
      </c>
      <c r="E284" s="10" t="s">
        <v>23</v>
      </c>
      <c r="F284" s="10" t="s">
        <v>34</v>
      </c>
      <c r="G284" s="10" t="s">
        <v>201</v>
      </c>
      <c r="H284" s="10" t="s">
        <v>318</v>
      </c>
      <c r="I284" s="10" t="s">
        <v>37</v>
      </c>
      <c r="J284" s="10" t="s">
        <v>29</v>
      </c>
      <c r="K284" s="10"/>
    </row>
    <row r="285" s="3" customFormat="1" spans="1:11">
      <c r="A285" s="9" t="s">
        <v>315</v>
      </c>
      <c r="B285" s="10" t="s">
        <v>23</v>
      </c>
      <c r="C285" s="27" t="s">
        <v>24</v>
      </c>
      <c r="D285" s="10" t="s">
        <v>49</v>
      </c>
      <c r="E285" s="10" t="s">
        <v>23</v>
      </c>
      <c r="F285" s="10" t="s">
        <v>34</v>
      </c>
      <c r="G285" s="10" t="s">
        <v>319</v>
      </c>
      <c r="H285" s="10" t="s">
        <v>40</v>
      </c>
      <c r="I285" s="10" t="s">
        <v>40</v>
      </c>
      <c r="J285" s="10" t="s">
        <v>29</v>
      </c>
      <c r="K285" s="10"/>
    </row>
  </sheetData>
  <mergeCells count="1">
    <mergeCell ref="A1:K1"/>
  </mergeCells>
  <dataValidations count="2">
    <dataValidation type="list" allowBlank="1" showInputMessage="1" showErrorMessage="1" errorTitle="提示" error="选择河长责任人、防汛抗洪人民政府行政首长责任人、主管部门责任人、巡查管护责任人之一填写" sqref="D2 D3 D10 D37 D40 D47 D57 D70 D71 D74 D97 D111 D121 D122 D123 D124 D125 D136 D170 D171 D172 D173 D174 D175 D176 D177 D216 D217 D218 D219 D231 D232 D237 D238 D239 D240 D245 D246 D249 D250 D251 D252 D255 D256 D257 D258 D261 D262 D263 D266 D278 D4:D9 D11:D16 D17:D21 D22:D23 D24:D25 D26:D27 D28:D29 D30:D34 D35:D36 D38:D39 D41:D42 D43:D46 D48:D49 D50:D51 D52:D56 D58:D61 D62:D63 D64:D65 D66:D69 D72:D73 D75:D76 D77:D79 D80:D81 D82:D83 D84:D87 D88:D90 D91:D92 D93:D96 D98:D99 D100:D101 D102:D103 D104:D106 D107:D108 D109:D110 D112:D113 D114:D116 D117:D118 D119:D120 D126:D127 D128:D133 D134:D135 D137:D140 D141:D142 D143:D147 D148:D156 D157:D158 D159:D164 D165:D169 D178:D179 D180:D188 D189:D190 D191:D194 D195:D196 D197:D198 D199:D200 D201:D204 D205:D206 D207:D209 D210:D213 D214:D215 D220:D221 D222:D223 D224:D225 D226:D228 D229:D230 D233:D234 D235:D236 D241:D242 D243:D244 D247:D248 D253:D254 D259:D260 D264:D265 D267:D269 D270:D271 D272:D273 D274:D275 D276:D277 D279:D281 D282:D283 D284:D285 D286:D1048576">
      <formula1>"河长责任人,防汛抗洪人民政府行政首长责任人,主管部门责任人,巡查管护责任人"</formula1>
    </dataValidation>
    <dataValidation type="list" allowBlank="1" showInputMessage="1" showErrorMessage="1" sqref="F2 F3 F17 F18 F23 F28 F29 F35 F36 F37 F38 F41 F42 F43 F47 F48 F49 F50 F51 F55 F56 F57 F62 F63 F70 F71 F72 F73 F74 F79 F80 F81 F82 F83 F84 F90 F91 F92 F96 F99 F100 F101 F102 F103 F104 F105 F106 F109 F110 F111 F112 F113 F114 F115 F116 F119 F120 F121 F122 F123 F124 F125 F126 F127 F128 F129 F130 F131 F132 F133 F136 F137 F141 F142 F143 F144 F148 F149 F150 F151 F156 F157 F158 F159 F164 F167 F168 F169 F170 F171 F172 F173 F174 F175 F176 F177 F178 F179 F180 F181 F182 F183 F184 F185 F186 F187 F188 F195 F196 F201 F205 F206 F212 F213 F214 F215 F216 F217 F218 F219 F222 F223 F226 F229 F230 F233 F234 F235 F236 F237 F238 F239 F240 F241 F242 F243 F244 F245 F246 F247 F248 F249 F250 F251 F252 F253 F254 F255 F256 F257 F258 F259 F260 F261 F262 F263 F264 F265 F266 F267 F268 F269 F270 F271 F274 F275 F276 F277 F278 F282 F283 F4:F8 F9:F10 F11:F12 F13:F16 F19:F22 F24:F25 F26:F27 F30:F31 F32:F34 F39:F40 F44:F46 F52:F54 F58:F61 F64:F65 F66:F69 F75:F76 F77:F78 F85:F86 F87:F89 F93:F95 F97:F98 F107:F108 F117:F118 F134:F135 F138:F140 F145:F147 F152:F155 F160:F163 F165:F166 F189:F190 F191:F192 F193:F194 F197:F198 F199:F200 F202:F204 F207:F209 F210:F211 F220:F221 F224:F225 F227:F228 F231:F232 F272:F273 F279:F281 F284:F285 F286:F1048576">
      <formula1>"县,乡,村"</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填写说明</vt:lpstr>
      <vt:lpstr>excel表头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HP</cp:lastModifiedBy>
  <dcterms:created xsi:type="dcterms:W3CDTF">2023-05-10T14:19:00Z</dcterms:created>
  <dcterms:modified xsi:type="dcterms:W3CDTF">2023-12-06T02:26:55Z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